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3" documentId="8_{84B32E50-A000-487D-8BA7-365F6B1C02D5}" xr6:coauthVersionLast="47" xr6:coauthVersionMax="47" xr10:uidLastSave="{04D77ED2-03D9-4E4A-8E4E-ECD885F1AF80}"/>
  <bookViews>
    <workbookView xWindow="-108" yWindow="-108" windowWidth="23256" windowHeight="12456" xr2:uid="{A611BB0A-A6CC-4434-991F-7D620AAA15AD}"/>
  </bookViews>
  <sheets>
    <sheet name="Januar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<sst xmlns="http://schemas.openxmlformats.org/spreadsheetml/2006/main" count="7275" uniqueCount="3796">
  <si>
    <t>Claimant Name</t>
  </si>
  <si>
    <t>Claimant Address</t>
  </si>
  <si>
    <t>County</t>
  </si>
  <si>
    <t>Attorney Name</t>
  </si>
  <si>
    <t>Employer Name</t>
  </si>
  <si>
    <t>Insurer Name</t>
  </si>
  <si>
    <t>Insurer Full Address</t>
  </si>
  <si>
    <t>Joy Hale</t>
  </si>
  <si>
    <t>11918 Twinlakes Dr
Apt 36
Calverton Md 20705-6102</t>
  </si>
  <si>
    <t>Jeffrey Stickle</t>
  </si>
  <si>
    <t>American Cornerstone LLC T/A Senate Cleaning</t>
  </si>
  <si>
    <t/>
  </si>
  <si>
    <t>Nasir Nasir</t>
  </si>
  <si>
    <t>5014 Windsor Mill Rd
Apt B2
Baltimore Md 21207-7936</t>
  </si>
  <si>
    <t>Baltimore County</t>
  </si>
  <si>
    <t>Michael Catterton</t>
  </si>
  <si>
    <t>Sundry Holdings Company</t>
  </si>
  <si>
    <t>Devorick Little Sr.</t>
  </si>
  <si>
    <t>2017 Harbour Gates Dr
Apt 195
Annapolis Md 21401-5375</t>
  </si>
  <si>
    <t>Anne Arundel</t>
  </si>
  <si>
    <t>Kellie Barnes</t>
  </si>
  <si>
    <t>Kay Management Co Inc</t>
  </si>
  <si>
    <t>1842 Insurance Co</t>
  </si>
  <si>
    <t>200 N. Main Street
Bel Air Md 21014-3501</t>
  </si>
  <si>
    <t>Anthony Defreitas</t>
  </si>
  <si>
    <t>4311 1St St Ne
Washington Dc 20011-7401</t>
  </si>
  <si>
    <t>Brandon F Cooper ;Esq</t>
  </si>
  <si>
    <t>200 N Main St
Bel Air Md 21014-3554</t>
  </si>
  <si>
    <t>Angel Harmon</t>
  </si>
  <si>
    <t>714 Primson Ave
Baltimore Md 21229-4603</t>
  </si>
  <si>
    <t>Perry Matthew Darby</t>
  </si>
  <si>
    <t>Arrow Child &amp; Family Ministries of Maryland</t>
  </si>
  <si>
    <t>Accident Fund General Insurance Company</t>
  </si>
  <si>
    <t>P O Box 40790
Lansing Mi 48901-</t>
  </si>
  <si>
    <t>Tykea Henderson</t>
  </si>
  <si>
    <t>994 Middleton Rd
Apt 202
Aberdeen Md 21001-2392</t>
  </si>
  <si>
    <t>Theodore Ehudin ;Esq</t>
  </si>
  <si>
    <t>Arrow Child And Family Ministries</t>
  </si>
  <si>
    <t>Argelia  Paiz Perez</t>
  </si>
  <si>
    <t>802 University Blvd E
Silver Spring Md 20903</t>
  </si>
  <si>
    <t>Nandin Dave</t>
  </si>
  <si>
    <t>Mcdonalds</t>
  </si>
  <si>
    <t>Juan Lopez Garcia</t>
  </si>
  <si>
    <t>5734 Butterfly Ln
Frederick Md 21703-5906</t>
  </si>
  <si>
    <t>Alfredo Joseph Antezana</t>
  </si>
  <si>
    <t>C &amp; C Custom Lawn Care Inc</t>
  </si>
  <si>
    <t>Accident Fund Insurance Co of America</t>
  </si>
  <si>
    <t>Emily R Slavings</t>
  </si>
  <si>
    <t>7779 Montgomery Mews Court
Severn Md 21144</t>
  </si>
  <si>
    <t>Columbia Academy LLC</t>
  </si>
  <si>
    <t>Elizabeth Beeman</t>
  </si>
  <si>
    <t>8241 Silver Run Ct
Pasadena Md 21122-4637</t>
  </si>
  <si>
    <t>Steven Harold Heisler</t>
  </si>
  <si>
    <t>Cooper'S Hawk Annapolis LLC</t>
  </si>
  <si>
    <t>Jose Hernandez-Ortiz</t>
  </si>
  <si>
    <t>112 W Aztec St
Aberdeen Md 21001-2031</t>
  </si>
  <si>
    <t>Elan Rafael</t>
  </si>
  <si>
    <t>Horne Concrete Construction LLC</t>
  </si>
  <si>
    <t>patricia ramsay</t>
  </si>
  <si>
    <t>13508 Greencastle Ridge Ter
Apt 202
Burtonsville Md 20866-2167</t>
  </si>
  <si>
    <t>Douglas Allston</t>
  </si>
  <si>
    <t>Montgomery Hospice Society Inc</t>
  </si>
  <si>
    <t>Rovetta R  Brown</t>
  </si>
  <si>
    <t>1947 Pennsylvania
Baltimore Md 21217</t>
  </si>
  <si>
    <t>Sandstone Care of Maryland LLC</t>
  </si>
  <si>
    <t>Jose Gonzalez</t>
  </si>
  <si>
    <t>226 Lyndale Avenue
Baltimore  Md 21236</t>
  </si>
  <si>
    <t>Todd L Schuler</t>
  </si>
  <si>
    <t>C R W Mechanical Inc</t>
  </si>
  <si>
    <t>Accident Fund National Ins Co</t>
  </si>
  <si>
    <t>Charlene Moore</t>
  </si>
  <si>
    <t>6808 Mountaindale Rd
Frederick Md 21702-1717</t>
  </si>
  <si>
    <t>Marc Ward</t>
  </si>
  <si>
    <t>Homewood Suites By Hilton Frederick</t>
  </si>
  <si>
    <t>Alvaro  Marin</t>
  </si>
  <si>
    <t>5018 Old National Pike
Frederick Md 21702</t>
  </si>
  <si>
    <t>Plamondon Enterprises Inc</t>
  </si>
  <si>
    <t>Dieudila Louisma</t>
  </si>
  <si>
    <t>509 Cypress Dr
Apt A
Seaford De 19973-</t>
  </si>
  <si>
    <t>Brittany M Whitby ;Esq</t>
  </si>
  <si>
    <t>Amick Farms LLC</t>
  </si>
  <si>
    <t>Ace American Insurance Company</t>
  </si>
  <si>
    <t>436 Walnut St Wa04S
Philadelphia Pa 19106</t>
  </si>
  <si>
    <t>Sanis  Louis</t>
  </si>
  <si>
    <t>9745 Walnut Drive
Seaford De 19973</t>
  </si>
  <si>
    <t>Solomon E  Lofton</t>
  </si>
  <si>
    <t>204 East King Street
Seaford De 19973</t>
  </si>
  <si>
    <t>William  Hassett</t>
  </si>
  <si>
    <t>12096 Redden Road
Bridgeville De 19933</t>
  </si>
  <si>
    <t>Albert G  Leacock</t>
  </si>
  <si>
    <t>151 Little Quarry Road
Gaithersburg Md 20878</t>
  </si>
  <si>
    <t>Bell Nursery Holdings LLC</t>
  </si>
  <si>
    <t>Jose DelCid DelCid</t>
  </si>
  <si>
    <t>728 Roundview Road
Brooklyn Md 21225</t>
  </si>
  <si>
    <t>Michael Zwaig</t>
  </si>
  <si>
    <t>Brightview</t>
  </si>
  <si>
    <t>Antonio Santos Lopez</t>
  </si>
  <si>
    <t>1001 N Janney St
Baltimore Md 21205-3009</t>
  </si>
  <si>
    <t>Brightview Holding, Inc.</t>
  </si>
  <si>
    <t>Rashard Williams</t>
  </si>
  <si>
    <t>10 Milkwood Ct
Owings Mills Md 21117-5100</t>
  </si>
  <si>
    <t>Mark Allen Snyder</t>
  </si>
  <si>
    <t>Canada Dry Potomac Corp</t>
  </si>
  <si>
    <t>Steven B  Crump</t>
  </si>
  <si>
    <t>3621 Dixon Street
Temple Hills Md 20748</t>
  </si>
  <si>
    <t>Francis  Laville</t>
  </si>
  <si>
    <t>1702 Terrapin Hills Dr
Bowie Md 20721</t>
  </si>
  <si>
    <t>Central Garden &amp; Pet</t>
  </si>
  <si>
    <t>Calvin Jones</t>
  </si>
  <si>
    <t>5805 Plata St
Clinton Md 20735-2368</t>
  </si>
  <si>
    <t>Rebecca Smith</t>
  </si>
  <si>
    <t>Chadwell Supply Maryland Inc</t>
  </si>
  <si>
    <t>Derrick  Scott, Jr.</t>
  </si>
  <si>
    <t>12423 Sarah Lane
Bowie Md 20715</t>
  </si>
  <si>
    <t>William Inman</t>
  </si>
  <si>
    <t>Maria D  Reyes</t>
  </si>
  <si>
    <t>171 Waterfront  St
Oxon Hill Md 20745</t>
  </si>
  <si>
    <t>Crestline Hotels &amp; Resorts LLC</t>
  </si>
  <si>
    <t>Damien Davis</t>
  </si>
  <si>
    <t>4215 Briarhook Rd
Seaford De 19973-4954</t>
  </si>
  <si>
    <t>Matthew Farr</t>
  </si>
  <si>
    <t>Dart Container Sales Co</t>
  </si>
  <si>
    <t>Sophy  Escobar Flores</t>
  </si>
  <si>
    <t>18504 Cherry Laurel Lane
Gaithersburg Md 20879</t>
  </si>
  <si>
    <t>Excelsior Holdings</t>
  </si>
  <si>
    <t>Winston  Bailey</t>
  </si>
  <si>
    <t>1510 Heather Hollow Circle #21
Silver Spring Md 20904</t>
  </si>
  <si>
    <t>Harbor Group Management Co</t>
  </si>
  <si>
    <t>Mary D  DiBartolomeo</t>
  </si>
  <si>
    <t>7400 Lesada Drive Apt 1D
Windsor Mill Md 21244</t>
  </si>
  <si>
    <t>Heartland Veterinary Partners LLC</t>
  </si>
  <si>
    <t>Kanar Davis</t>
  </si>
  <si>
    <t>5220 York Rd Apt 50
Baltimore Md 21212-4250</t>
  </si>
  <si>
    <t>Baltimore City</t>
  </si>
  <si>
    <t>Larry Feldman</t>
  </si>
  <si>
    <t>Hire Quest LLC</t>
  </si>
  <si>
    <t>Devin  Haynes</t>
  </si>
  <si>
    <t>7789 Arundel Mills Blvd
Hanover Md 21076</t>
  </si>
  <si>
    <t>Hydroair</t>
  </si>
  <si>
    <t>Eric Montague J  Montague</t>
  </si>
  <si>
    <t>39 North Court
North East Md 21901</t>
  </si>
  <si>
    <t>Johnson Controls Inc</t>
  </si>
  <si>
    <t>Paul Brown</t>
  </si>
  <si>
    <t>3385 Riva Rd
Davidsonville Md 21035-1700</t>
  </si>
  <si>
    <t>Michael Mehring</t>
  </si>
  <si>
    <t>Rexel Inc</t>
  </si>
  <si>
    <t>Anthony A  Vick, Jr</t>
  </si>
  <si>
    <t>12410 Morano Drive
Brandywine Md 20613</t>
  </si>
  <si>
    <t>Safeway Inc</t>
  </si>
  <si>
    <t>Louis H  Lichter</t>
  </si>
  <si>
    <t>7121 Park Heights Avenue #601
Baltimore Md 21215</t>
  </si>
  <si>
    <t>Morgan L  Griffin III</t>
  </si>
  <si>
    <t>6602 Christy Acres Court
Mount Airy Md 21771</t>
  </si>
  <si>
    <t>Panela M  Edge</t>
  </si>
  <si>
    <t>7705 Fairbanks Ct
Hanover Md 21076</t>
  </si>
  <si>
    <t>Allen Summerville</t>
  </si>
  <si>
    <t>902 Holgate Dr Apt B
Essex Md 21221-4226</t>
  </si>
  <si>
    <t>Tara Westra</t>
  </si>
  <si>
    <t>Safeway, Inc.</t>
  </si>
  <si>
    <t>Anthony Shehadeh</t>
  </si>
  <si>
    <t>18510 Boysenberry Dr
Apt 187
Gaithersburg Md 20879-3668</t>
  </si>
  <si>
    <t>Securitas Securities Svcs USA Inc</t>
  </si>
  <si>
    <t>William Turnage</t>
  </si>
  <si>
    <t>9136 Rexis Ave
Perry Hall Md 21128-9604</t>
  </si>
  <si>
    <t>Southern Management Co LLC</t>
  </si>
  <si>
    <t>Julia  Guiste Phillip</t>
  </si>
  <si>
    <t>1604 Lansdowne Way
Silver Spring Md 20910</t>
  </si>
  <si>
    <t>Spring Education Group LLC</t>
  </si>
  <si>
    <t>Rodney Rogers</t>
  </si>
  <si>
    <t>2821 Marnat Rd
Apt F
Baltimore Md 21209-2433</t>
  </si>
  <si>
    <t>Tps Parent LLC</t>
  </si>
  <si>
    <t>Maria E  Siason</t>
  </si>
  <si>
    <t>3639 Rockberry Rd
Parkville Md 21234</t>
  </si>
  <si>
    <t>Veterinary Emergency Group LLC</t>
  </si>
  <si>
    <t>Domiklnyce Wright</t>
  </si>
  <si>
    <t>9418 Squires Ct
Laurel Md 20723-1600</t>
  </si>
  <si>
    <t>Zum Services Inc</t>
  </si>
  <si>
    <t>Dominique Jones-Cherry</t>
  </si>
  <si>
    <t>9409 Flagstone Dr
Parkville Md 21234-1011</t>
  </si>
  <si>
    <t>Adventist Health Care</t>
  </si>
  <si>
    <t>Adventist Healthcare Inc.</t>
  </si>
  <si>
    <t>555 Fairmount Avenue   Towson Md 212865497</t>
  </si>
  <si>
    <t>Denise N Parchment</t>
  </si>
  <si>
    <t>8511 Snouffer School Rd Apt 1206
Gaithersburg Md 20879</t>
  </si>
  <si>
    <t>Montgomery</t>
  </si>
  <si>
    <t>555 Fairmount Avenue     Towson Md 212865497</t>
  </si>
  <si>
    <t>Linda Warren</t>
  </si>
  <si>
    <t>26845 Majestic Oak Ct
Mechanicsville Md 20659-4304</t>
  </si>
  <si>
    <t>Christina Caron-Moroney</t>
  </si>
  <si>
    <t>Adventist Healthcare Inc</t>
  </si>
  <si>
    <t>Tsion N  Gabriel</t>
  </si>
  <si>
    <t>12041 Bournefield Way
Silver Spring Md 20904</t>
  </si>
  <si>
    <t>Adventist Home Health Serv Inc</t>
  </si>
  <si>
    <t>Hayley M  Trybus</t>
  </si>
  <si>
    <t>105 Queen Anne Road
Glen Burnie Md 21060</t>
  </si>
  <si>
    <t>Shady Grove Adventist Hospital</t>
  </si>
  <si>
    <t>Jermaine T  Carson</t>
  </si>
  <si>
    <t>507 Camden Ave, Apt 8
Salisbury Md 21801</t>
  </si>
  <si>
    <t>7-Eleven</t>
  </si>
  <si>
    <t>Aiu Insurance Company</t>
  </si>
  <si>
    <t>Po Box 25588
Shawnee Mission Ks 66225</t>
  </si>
  <si>
    <t>Rediet Birru</t>
  </si>
  <si>
    <t>7050 Ducketts Ln
Elkridge Md 21075-6800</t>
  </si>
  <si>
    <t>Stanley Easton-El</t>
  </si>
  <si>
    <t>1903 Brooks Dr
Apt 204
Capitol Heights Md 20743-5506</t>
  </si>
  <si>
    <t>Steven Rohan</t>
  </si>
  <si>
    <t>Marc Wesley  Barbee sr</t>
  </si>
  <si>
    <t>6002 Cable Ave
Suitland Md 20746</t>
  </si>
  <si>
    <t>Academy Express LLC</t>
  </si>
  <si>
    <t>Natosha Gant Jones</t>
  </si>
  <si>
    <t>4227 E Capitol St Se # Apt30
Washington Dc 20019-4479</t>
  </si>
  <si>
    <t>Scott Baron</t>
  </si>
  <si>
    <t>Kenneth Wilks Jr.</t>
  </si>
  <si>
    <t>5500 Woodmont Ave
Baltimore Md 21239-3320</t>
  </si>
  <si>
    <t>Bruce Ingerman</t>
  </si>
  <si>
    <t>Academy Express, LLC</t>
  </si>
  <si>
    <t>Steven M  Ridgell</t>
  </si>
  <si>
    <t>25120 Riva Ln
Hollywood Md 20636</t>
  </si>
  <si>
    <t>Boothes Heating &amp; Air Conditioning</t>
  </si>
  <si>
    <t>Abraheim Abukhdeir</t>
  </si>
  <si>
    <t>2300 Fleet St
Baltimore Md 21224-3621</t>
  </si>
  <si>
    <t>Jason Shultz</t>
  </si>
  <si>
    <t>Brc Baltimore Hotel Inc</t>
  </si>
  <si>
    <t>Mark  Mcdaniels</t>
  </si>
  <si>
    <t>8301 Ashford Blvd
Laurel Md 20707</t>
  </si>
  <si>
    <t>Carvana LLC</t>
  </si>
  <si>
    <t>Rebecca A  Michaels</t>
  </si>
  <si>
    <t>10200 Settlement Rd Nw
Frostburg Md 21532</t>
  </si>
  <si>
    <t>Allyson N Bloom</t>
  </si>
  <si>
    <t>Compass Group USA Inc</t>
  </si>
  <si>
    <t>Adrian Kessler</t>
  </si>
  <si>
    <t>544 Buckhorn Rd
Sykesville Md 21784-9001</t>
  </si>
  <si>
    <t>Cox Automotive Corportate Services LLC</t>
  </si>
  <si>
    <t>Mezey Fairfax</t>
  </si>
  <si>
    <t>6006 Charles St
Gwynn Oak Md 21207-4813</t>
  </si>
  <si>
    <t>Davita Downtown Dialysis Ctr</t>
  </si>
  <si>
    <t>Joseph Pelaez</t>
  </si>
  <si>
    <t>96 Kentway
Apt 505
Baltimore Md 21222-4407</t>
  </si>
  <si>
    <t>Jeffrey S Stavisky</t>
  </si>
  <si>
    <t>Dhl Express Inc</t>
  </si>
  <si>
    <t>Raymond Davis</t>
  </si>
  <si>
    <t>120 Northwood Dr
Lutherville Md 21093</t>
  </si>
  <si>
    <t>B Wells ;Esq</t>
  </si>
  <si>
    <t>Express Employment Services</t>
  </si>
  <si>
    <t>Jerry  Sterling</t>
  </si>
  <si>
    <t>10449 Red Head Drive
PrIncess Anne Md 21853</t>
  </si>
  <si>
    <t>Express Services Inc</t>
  </si>
  <si>
    <t>Shawn Williams</t>
  </si>
  <si>
    <t>1643 Northbourne Rd
Baltimore Md 21239-3624</t>
  </si>
  <si>
    <t>John N Fox</t>
  </si>
  <si>
    <t>Mercy Bakoh</t>
  </si>
  <si>
    <t>5902 85Th Ave
New Carrollton Md 20784-2802</t>
  </si>
  <si>
    <t>Benjamin Barnes ;Esq</t>
  </si>
  <si>
    <t>Family Dollar</t>
  </si>
  <si>
    <t>Luther Thomas</t>
  </si>
  <si>
    <t>706 Bartlett Ave
Baltimore Md 21218-5414</t>
  </si>
  <si>
    <t>Marc Schiller Dorman</t>
  </si>
  <si>
    <t>Family Dollar Stores Inc</t>
  </si>
  <si>
    <t>Kelly Chester</t>
  </si>
  <si>
    <t>2833 Beechland Ave
Baltimore Md 21214-1751</t>
  </si>
  <si>
    <t>Gardaworld</t>
  </si>
  <si>
    <t>Karl Harrison</t>
  </si>
  <si>
    <t>6419 Landover Rd
Apt T3
Cheverly Md 20785-1411</t>
  </si>
  <si>
    <t>PrInce George's</t>
  </si>
  <si>
    <t>Craig A Rosenstein</t>
  </si>
  <si>
    <t>Hertz Corp</t>
  </si>
  <si>
    <t>Kori Washington</t>
  </si>
  <si>
    <t>302 Camilla Place  Baltimore Md 21229</t>
  </si>
  <si>
    <t>Hertz Equipment Rental Corp</t>
  </si>
  <si>
    <t>Rashad Gray</t>
  </si>
  <si>
    <t>319 S Highland Ave
Baltimore Md 21224-2312</t>
  </si>
  <si>
    <t>David Fink</t>
  </si>
  <si>
    <t>Levy Compass Group</t>
  </si>
  <si>
    <t>Maxine Mock</t>
  </si>
  <si>
    <t>500 Harry S Truman Dr N
Apt 322
Largo Md 20774-4741</t>
  </si>
  <si>
    <t>Blaine Kolker</t>
  </si>
  <si>
    <t>Levy Restaurants</t>
  </si>
  <si>
    <t>Azha Mims</t>
  </si>
  <si>
    <t>12807 Pinnacle Dr Apt 303
Germantown Md 20874-9116</t>
  </si>
  <si>
    <t>Joshua A Plaxen ;Esq</t>
  </si>
  <si>
    <t>Life Time Fitness Inc</t>
  </si>
  <si>
    <t>Razeen  Kabir</t>
  </si>
  <si>
    <t>1110 Crown Park Ave
Gaithersburg Md 20878</t>
  </si>
  <si>
    <t>Metlife Inc</t>
  </si>
  <si>
    <t>Paul Trimilove</t>
  </si>
  <si>
    <t>646 Emerson Pl
Severna Park Md 21146-3443</t>
  </si>
  <si>
    <t>Northrop Grumman</t>
  </si>
  <si>
    <t>Nancy C  Mejia</t>
  </si>
  <si>
    <t>15507 Brandywine Rd
Brandywine Md 20613</t>
  </si>
  <si>
    <t>Panda Express</t>
  </si>
  <si>
    <t>Peter Mbeng</t>
  </si>
  <si>
    <t>9757 Pleasant Gate Ln
Potomac Md 20854-5604</t>
  </si>
  <si>
    <t>Ryan J. Foran</t>
  </si>
  <si>
    <t>Paragon Systems Inc</t>
  </si>
  <si>
    <t>Juveena Parker</t>
  </si>
  <si>
    <t>1302 Chapel Ln
Capitol Heights Md 20743-1167</t>
  </si>
  <si>
    <t>Alan D Levenstein</t>
  </si>
  <si>
    <t>Ratp Dev</t>
  </si>
  <si>
    <t>Edward  Price</t>
  </si>
  <si>
    <t>948 Dalton Ave.
Baltimore Md 21224</t>
  </si>
  <si>
    <t>Rite Aid Corporation</t>
  </si>
  <si>
    <t>Vladimir S  Dominguez</t>
  </si>
  <si>
    <t>9805 Lake Shore Drive
Montgomery Village Md 20886</t>
  </si>
  <si>
    <t>Rti International Inc</t>
  </si>
  <si>
    <t>Cristian G  Hernandez</t>
  </si>
  <si>
    <t>9 East Deer Park Dr
Gaithersburg Md 20877</t>
  </si>
  <si>
    <t>Sam'S Club</t>
  </si>
  <si>
    <t>RACHEAL BOATENG</t>
  </si>
  <si>
    <t>2074 Pomona Way
Frederick Md 21702</t>
  </si>
  <si>
    <t>Frederick</t>
  </si>
  <si>
    <t>Andrew Calabrese</t>
  </si>
  <si>
    <t>Silverado Senior Living Holdings Inc</t>
  </si>
  <si>
    <t>Heather Long</t>
  </si>
  <si>
    <t>707 Millwood Dr
Fallston Md 21047-3016</t>
  </si>
  <si>
    <t>Harford</t>
  </si>
  <si>
    <t>Mark Korn</t>
  </si>
  <si>
    <t>Target Corp</t>
  </si>
  <si>
    <t>Daionte  Randall</t>
  </si>
  <si>
    <t>4701 Sir Woodburn Way
Clinton Md 20735</t>
  </si>
  <si>
    <t>Delores M  Callahan</t>
  </si>
  <si>
    <t>12004 Saint Dunston Lane
Silverspring Md 20906</t>
  </si>
  <si>
    <t>Lindsay  Meney</t>
  </si>
  <si>
    <t>6549 Quiet Hours
Columbia Md 21045</t>
  </si>
  <si>
    <t>Mark Payne Jr.</t>
  </si>
  <si>
    <t>3943 Clay Pl Ne
Washington Dc 20019</t>
  </si>
  <si>
    <t>Davontai Brooks</t>
  </si>
  <si>
    <t>913 Glacier Ave
Capitol Heights Md 20743-3906</t>
  </si>
  <si>
    <t>Daniel Moloney</t>
  </si>
  <si>
    <t>Target Distribution Center</t>
  </si>
  <si>
    <t>Dominick Sanders</t>
  </si>
  <si>
    <t>1923 N Payson St
Baltimore Md 21217-1248</t>
  </si>
  <si>
    <t>James Lanier</t>
  </si>
  <si>
    <t>Walmart Inc</t>
  </si>
  <si>
    <t>Donna Beale</t>
  </si>
  <si>
    <t>7200 American Corner Rd
Denton Md 21629-2465</t>
  </si>
  <si>
    <t>Caroline</t>
  </si>
  <si>
    <t>Alonzo K  Dent</t>
  </si>
  <si>
    <t>45485 Miramar Way,       California, Md 20619</t>
  </si>
  <si>
    <t>Beverly A  Petrovich</t>
  </si>
  <si>
    <t>806 Park Ln
Cambridge Md 21613-1722</t>
  </si>
  <si>
    <t>Devan Anderson</t>
  </si>
  <si>
    <t>4218 Audrey Ave
# 16-306
Baltimore Md 21225-2346</t>
  </si>
  <si>
    <t>John G  Hughes</t>
  </si>
  <si>
    <t>27 Degrange St
Frederick Md 21701</t>
  </si>
  <si>
    <t>Liam Gillgannon</t>
  </si>
  <si>
    <t>19 Ashmill Ct
Nottingham Md 21236-5544</t>
  </si>
  <si>
    <t>Matthew Gordon ;Esq</t>
  </si>
  <si>
    <t>Sandra M  Frost</t>
  </si>
  <si>
    <t>17128 Virgina Ave
Hagerstown Md 21740</t>
  </si>
  <si>
    <t>Sherri Lagratta</t>
  </si>
  <si>
    <t>42 N Skyline Dr
Ridgeley Wv 26753-7154</t>
  </si>
  <si>
    <t>Stefanie L  Jones</t>
  </si>
  <si>
    <t>755 Pigsear Rd
Accident Md 21520</t>
  </si>
  <si>
    <t>Stephen Mlynarczyk</t>
  </si>
  <si>
    <t>27069 Jeannie Ct
Mechanicsville Md 20659-2649</t>
  </si>
  <si>
    <t>William Butler</t>
  </si>
  <si>
    <t>Brittney Gill</t>
  </si>
  <si>
    <t>1607 Bluffdale Rd Apt D
Windsor Mill Md 21244-1739</t>
  </si>
  <si>
    <t>Aaron Schwartz</t>
  </si>
  <si>
    <t>Walmart Supercenter</t>
  </si>
  <si>
    <t>Kevin  Medrano Blanco</t>
  </si>
  <si>
    <t>3215 24Th Street South
Arlington Va 22206</t>
  </si>
  <si>
    <t>Hardhat Workforce Solutions LLC</t>
  </si>
  <si>
    <t>Allied Eastern Indemnity Co</t>
  </si>
  <si>
    <t>Po Box 83777
Lancaster Pa 17608-3777</t>
  </si>
  <si>
    <t>Kim Tucci</t>
  </si>
  <si>
    <t>7 Wintergarden Ct.
Olney Md 20832</t>
  </si>
  <si>
    <t>Gregorio'S Trattoria DBA</t>
  </si>
  <si>
    <t>Allmerica Financial Alliance Ins Co</t>
  </si>
  <si>
    <t>One Park Pl Suite 425
Annapolis Md 21401</t>
  </si>
  <si>
    <t>Ava M  Ormord</t>
  </si>
  <si>
    <t>7841 Americana Circle
Glen Burnie Md 21060</t>
  </si>
  <si>
    <t>Happy Trails Pet Resort Inc</t>
  </si>
  <si>
    <t>James D  Walthall</t>
  </si>
  <si>
    <t>162 Duval Lane
Edgewater Md 21037</t>
  </si>
  <si>
    <t>Dru Whitacre Media Services Ltd</t>
  </si>
  <si>
    <t>American Automobile Ins. Co.</t>
  </si>
  <si>
    <t>6518 Meadowridge Rd Ste 214   Elkridge Md 21075</t>
  </si>
  <si>
    <t>Ryan Bowie</t>
  </si>
  <si>
    <t>8106 Broadview Drive
Frederick Md 21701</t>
  </si>
  <si>
    <t>Communications Unlimited Inc</t>
  </si>
  <si>
    <t>American Cas. Co. of Reading</t>
  </si>
  <si>
    <t>P O Box 8317
Chicago Il 60680-8317</t>
  </si>
  <si>
    <t>Carlos Mario Alvarez Quispe</t>
  </si>
  <si>
    <t>13121 Riviera Terrace   Silver Spring Md 20904</t>
  </si>
  <si>
    <t>Emcor Group Inc</t>
  </si>
  <si>
    <t>Renard Shields</t>
  </si>
  <si>
    <t>14450 Bovello Farm Rd
Newburg Md 20664-3115</t>
  </si>
  <si>
    <t>Charles</t>
  </si>
  <si>
    <t>Shawn Poe</t>
  </si>
  <si>
    <t>Helios Hr LLC</t>
  </si>
  <si>
    <t>Ingris Medrano Rodas</t>
  </si>
  <si>
    <t>4703 Heath St
Capitol Heights Md 20743-5933</t>
  </si>
  <si>
    <t>Robert Garza</t>
  </si>
  <si>
    <t>Patuxent Roofing &amp; Contracting</t>
  </si>
  <si>
    <t>Juan Torres Rodriguez</t>
  </si>
  <si>
    <t>24 Midway Ave
Laurel Md 20723-1935</t>
  </si>
  <si>
    <t>Clara Pacheco</t>
  </si>
  <si>
    <t>8940 Pink Carnation Ct
Apt 4
Lorton Va 22079-5723</t>
  </si>
  <si>
    <t>Krista Desmyter</t>
  </si>
  <si>
    <t>Red Coats Inc</t>
  </si>
  <si>
    <t>American Casualty Co of Cna</t>
  </si>
  <si>
    <t>Christopher L  Miller</t>
  </si>
  <si>
    <t>6104 Foote St
Fairmount Heights Md 20743</t>
  </si>
  <si>
    <t>Lasership Inc. DBA Ontrac Final Mile</t>
  </si>
  <si>
    <t>American Guar. &amp; Liab. Ins Co</t>
  </si>
  <si>
    <t>P O Box 968084
Schaumburg Il 60196</t>
  </si>
  <si>
    <t>Nichelle M  Green</t>
  </si>
  <si>
    <t>8623 Annapolis Road
New Carrollton Md 20784</t>
  </si>
  <si>
    <t>Kasey Murray ;Esq</t>
  </si>
  <si>
    <t>Professional Performance Development Group Inc</t>
  </si>
  <si>
    <t>Stanley Wilt</t>
  </si>
  <si>
    <t>825 Motter Ave
Frederick Md 21701-4514</t>
  </si>
  <si>
    <t>Chs Traffic Control Services Inc</t>
  </si>
  <si>
    <t>American Interstate Insurance Co</t>
  </si>
  <si>
    <t>2301 Highway 190 W
Deridder La 70634-6004</t>
  </si>
  <si>
    <t>Valerie McGriff</t>
  </si>
  <si>
    <t>1542 Stonewood Road
Baltimore Md 21239</t>
  </si>
  <si>
    <t>Lauren B. Pisano</t>
  </si>
  <si>
    <t>Fasttrack Inc</t>
  </si>
  <si>
    <t>American Interstate Insurance Co of Texas</t>
  </si>
  <si>
    <t>Jeffrey A  Routzahn</t>
  </si>
  <si>
    <t>13285 Washington Springs Winery Ln.
Smithsburg Md 21783</t>
  </si>
  <si>
    <t>Ac &amp; T Company, Inc.</t>
  </si>
  <si>
    <t>American Zurich Insurance</t>
  </si>
  <si>
    <t>Tamika Jones</t>
  </si>
  <si>
    <t>Po Box 6063
Silver Spring Md 20916-6063</t>
  </si>
  <si>
    <t>Brian Walton</t>
  </si>
  <si>
    <t>Amazon</t>
  </si>
  <si>
    <t>Austin J  Bialozynski</t>
  </si>
  <si>
    <t>1308 Gransay Road
Baltimore Md 21237</t>
  </si>
  <si>
    <t>Elena Aris</t>
  </si>
  <si>
    <t>17926 Garden Ln
Apt 33
Hagerstown Md 21740-7990</t>
  </si>
  <si>
    <t>Ben M Brooks ;Esq</t>
  </si>
  <si>
    <t>Isaiah C  Young</t>
  </si>
  <si>
    <t>5527 Cadillac Ave
Baltimore Md 21207</t>
  </si>
  <si>
    <t>Julien  Talakaka</t>
  </si>
  <si>
    <t>4221 58Th Ave Apt A
Bladensburg Md 20710</t>
  </si>
  <si>
    <t>Lizbeth Barahona</t>
  </si>
  <si>
    <t>3336 Elmora Ave
Baltimore Md 21213-1640</t>
  </si>
  <si>
    <t>Kirk Seaman</t>
  </si>
  <si>
    <t>Shianice L  Govan</t>
  </si>
  <si>
    <t>17407 Apple Blossom Ct
Hagerstown Md 21740</t>
  </si>
  <si>
    <t>Darren Henderson</t>
  </si>
  <si>
    <t>3501 Oxwed Ct
Westminster Md 21157-8412</t>
  </si>
  <si>
    <t>Carroll</t>
  </si>
  <si>
    <t>Amazon  Dca 1</t>
  </si>
  <si>
    <t>Danielle Ashley</t>
  </si>
  <si>
    <t>2833 E Federal St
Baltimore Md 21213-3845</t>
  </si>
  <si>
    <t>Danielle Harlee</t>
  </si>
  <si>
    <t>8 Valdivia Ct
Apt B
Windsor Mill Md 21244-3318</t>
  </si>
  <si>
    <t>Dominique Makell</t>
  </si>
  <si>
    <t>11 Arlen Rd
Apt H
Baltimore Md 21236-5146</t>
  </si>
  <si>
    <t>Mitchell Greenberg</t>
  </si>
  <si>
    <t>Eugene Devone</t>
  </si>
  <si>
    <t>1508 N Bradford St
Baltimore Md 21213</t>
  </si>
  <si>
    <t>Jordan  Nue</t>
  </si>
  <si>
    <t>3007 White Avenue
Baltimore Md 21214</t>
  </si>
  <si>
    <t>Atta Ul Karim</t>
  </si>
  <si>
    <t>406 Hideaway Loop Apt J
Glen Burnie Md 21061-5473</t>
  </si>
  <si>
    <t>Amazon.Com</t>
  </si>
  <si>
    <t>Dorian Stokes Jr.</t>
  </si>
  <si>
    <t>1920 E 30Th St
Baltimore Md 21218-3137</t>
  </si>
  <si>
    <t>Phillip L Potts</t>
  </si>
  <si>
    <t>Albert Nyembwe</t>
  </si>
  <si>
    <t>28 E Bel Air Ave Apt C
Aberdeen Md 21001</t>
  </si>
  <si>
    <t>Jeffrey Komin</t>
  </si>
  <si>
    <t>Amber N  Brennan</t>
  </si>
  <si>
    <t>14253 Marsh Pike
Hagerstown Md 21742</t>
  </si>
  <si>
    <t>Brent Neal</t>
  </si>
  <si>
    <t>3809 Pascal Ave Apt 1
Baltimore Md 21226-1145</t>
  </si>
  <si>
    <t>Stephen N Caramenico</t>
  </si>
  <si>
    <t>Carlton D  Werrell</t>
  </si>
  <si>
    <t>3306 Bero Road
Halethorpe Md 21227</t>
  </si>
  <si>
    <t>Craig Ross</t>
  </si>
  <si>
    <t>Charnae T  Gardner</t>
  </si>
  <si>
    <t>1228 Druid Hill Avenue Apt 1
Baltimore Md 21217</t>
  </si>
  <si>
    <t>Christopher Woodward</t>
  </si>
  <si>
    <t>246 Century Dr
Smyrna De 19977-4476</t>
  </si>
  <si>
    <t>Desiree E  Wils</t>
  </si>
  <si>
    <t>21350 Castaway Circle Unit 102
Lexington Park Md 20653</t>
  </si>
  <si>
    <t>Diamond Cain</t>
  </si>
  <si>
    <t>3819 Ravenwood Ave
Baltimore Md 21213-2023</t>
  </si>
  <si>
    <t>Donald Hinson</t>
  </si>
  <si>
    <t>8809 Trimble Way
Rosedale Md 21237-3912</t>
  </si>
  <si>
    <t>Dwyan Liverpool</t>
  </si>
  <si>
    <t>5211 Goodnow Rd
Baltimore Md 21206-5350</t>
  </si>
  <si>
    <t>Erykah Y  Powell</t>
  </si>
  <si>
    <t>1701 Cole St
Baltimore Md 21223</t>
  </si>
  <si>
    <t>Harishchandra  Kandel</t>
  </si>
  <si>
    <t>6859 Old Waterloo Road
Elkridge Md 21075</t>
  </si>
  <si>
    <t>Hilton Norris</t>
  </si>
  <si>
    <t>233 Shagbark Rd
Baltimore Md 21220-3901</t>
  </si>
  <si>
    <t>Israel  Moreno</t>
  </si>
  <si>
    <t>522  Rapolla St
Baltimore Md 21224</t>
  </si>
  <si>
    <t>Jerod Wilson</t>
  </si>
  <si>
    <t>802 Murphy Lane   Baltimore Md 21201</t>
  </si>
  <si>
    <t>Johanna C  Trochez</t>
  </si>
  <si>
    <t>115 Bennett Rd
Essex Md 21221</t>
  </si>
  <si>
    <t>Jose Perez</t>
  </si>
  <si>
    <t>1119 Orems Rd
Middle River Md 21220-4624</t>
  </si>
  <si>
    <t>Jill Ann Kolodner</t>
  </si>
  <si>
    <t>Kayvone Johnson</t>
  </si>
  <si>
    <t>307 Oak Manor Dr
Apt 103
Glen Burnie Md 21061-9120</t>
  </si>
  <si>
    <t>Kimari  Jordan</t>
  </si>
  <si>
    <t>1040 E Noland Dr
Hagerstown Md 21740</t>
  </si>
  <si>
    <t>Laniyah Taylor</t>
  </si>
  <si>
    <t>8242 Brattle Rd
Pikesville Md 21208-2121</t>
  </si>
  <si>
    <t>Markevis Graham</t>
  </si>
  <si>
    <t>406 Melbourne Blvd
Elkton Md 21921-6156</t>
  </si>
  <si>
    <t>Ruth Schaub</t>
  </si>
  <si>
    <t>Terrell  Warren</t>
  </si>
  <si>
    <t>6020 Amberwood Road Apt C4
Baltimore Md 21206</t>
  </si>
  <si>
    <t>Robin Carter</t>
  </si>
  <si>
    <t>1653 Wentworth Ave
Parkville Md 21234-6137</t>
  </si>
  <si>
    <t>Amazon.Com Services LLC</t>
  </si>
  <si>
    <t>Benita Mcfarland</t>
  </si>
  <si>
    <t>512 Woodbourne Ave
Baltimore Md 21212-4244</t>
  </si>
  <si>
    <t>Aurora Womans Health</t>
  </si>
  <si>
    <t>Steve F  Elliott</t>
  </si>
  <si>
    <t>2908 Edgewood Rd
Bryans Road Md 20616</t>
  </si>
  <si>
    <t>Buckhead Meat &amp; Seafood</t>
  </si>
  <si>
    <t>Chanthiea  Seng</t>
  </si>
  <si>
    <t>8815 Arliss St
Silver Spring Md 20901</t>
  </si>
  <si>
    <t>Capital One Financial Corp</t>
  </si>
  <si>
    <t>Kenneth Barr</t>
  </si>
  <si>
    <t>318 Carmody Hills Dr
Capitol Heights Md 20743</t>
  </si>
  <si>
    <t>Cbre Group Inc</t>
  </si>
  <si>
    <t>Baltazar  Dcosta</t>
  </si>
  <si>
    <t>10058 Guilford Rd
Jessup Md 20794</t>
  </si>
  <si>
    <t>Coastal Sunbelt Produce Co</t>
  </si>
  <si>
    <t>Rose  Zama</t>
  </si>
  <si>
    <t>9524 Muirkirk Rd
Laurel Md 20708</t>
  </si>
  <si>
    <t>Shaun Ellison</t>
  </si>
  <si>
    <t>2430 Keyworth Ave
Baltimore Md 21215-7633</t>
  </si>
  <si>
    <t>Damon Trazzi</t>
  </si>
  <si>
    <t>Domino Sugar Corp</t>
  </si>
  <si>
    <t>Justin Scriven-Eason</t>
  </si>
  <si>
    <t>4442 Kerry Ct
Aberdeen Md 21001-2644</t>
  </si>
  <si>
    <t>Ferraro Fine Foods Corp</t>
  </si>
  <si>
    <t>Justin R  Scriven Eason</t>
  </si>
  <si>
    <t>4442 Kerry Ct
Aberdeen Md 21001</t>
  </si>
  <si>
    <t>Kelly J  Misotti</t>
  </si>
  <si>
    <t>9245 Ridgefield Circle
Frederick Md 21701</t>
  </si>
  <si>
    <t>Homegoods Inc</t>
  </si>
  <si>
    <t>Louis Ruffner</t>
  </si>
  <si>
    <t>23 Walden Birch Ct
Gwynn Oak Md 21207-3934</t>
  </si>
  <si>
    <t>Lancaster Foods Inc</t>
  </si>
  <si>
    <t>Thomas A  Wortman</t>
  </si>
  <si>
    <t>12702 Old National Pike
Mount Airy Md 21771</t>
  </si>
  <si>
    <t>Land Links LLC</t>
  </si>
  <si>
    <t>Dante Coble</t>
  </si>
  <si>
    <t>125 Balnew Ave
Dundalk Md 21222</t>
  </si>
  <si>
    <t>Miller Pipeline Corp</t>
  </si>
  <si>
    <t>Leon  Corbin</t>
  </si>
  <si>
    <t>4120 Bluebird Dr
Waldorf Md 20603</t>
  </si>
  <si>
    <t>Rug Doctor LLC</t>
  </si>
  <si>
    <t>Brenda L  Morales</t>
  </si>
  <si>
    <t>10850 Green Mountain Cir
Columbia Md 21044</t>
  </si>
  <si>
    <t>Starbucks Coffee Co</t>
  </si>
  <si>
    <t>daryl w  balram</t>
  </si>
  <si>
    <t>9890 Washintonian Blvd
Gaithersburg Md 20878</t>
  </si>
  <si>
    <t>Nancy N  Mcfadden</t>
  </si>
  <si>
    <t>8814 Country Oak Dr
Odenton Md 21113</t>
  </si>
  <si>
    <t>Autumn Powell</t>
  </si>
  <si>
    <t>1214 Barbud Ln
Annapolis Md 21403-1705</t>
  </si>
  <si>
    <t>Starbucks Corp</t>
  </si>
  <si>
    <t>Antoine Wilson</t>
  </si>
  <si>
    <t>2617 Royal Oak Ave
Baltimore Md 21207-6164</t>
  </si>
  <si>
    <t>David Ledyard</t>
  </si>
  <si>
    <t>Sysco Baltimore LLC</t>
  </si>
  <si>
    <t>Calvin Woodard</t>
  </si>
  <si>
    <t>9025 Balin Ct
Pikesville Md 21208-2151</t>
  </si>
  <si>
    <t>Jeanwold  Dorceus</t>
  </si>
  <si>
    <t>9570 Basket Ring Rd
Columbia Md 21045</t>
  </si>
  <si>
    <t>Michael H  Toff</t>
  </si>
  <si>
    <t>2263 Bounty Court
Greenbackville Va 23356</t>
  </si>
  <si>
    <t>Sysco Corp</t>
  </si>
  <si>
    <t>Jose Francisco Nolasco Pichardo</t>
  </si>
  <si>
    <t>2302 Banning Pl
Hyattsville Md 20783-2725</t>
  </si>
  <si>
    <t>Taylor Farms Maryland Inc</t>
  </si>
  <si>
    <t>Angela Ruffin</t>
  </si>
  <si>
    <t>1313 Chilton Dr
Silver Spring Md 20904</t>
  </si>
  <si>
    <t>The Tjx Companies</t>
  </si>
  <si>
    <t>Mark Geeza</t>
  </si>
  <si>
    <t>311 Luther Rd
Glen Burnie Md 21061-4611</t>
  </si>
  <si>
    <t>David Alan Resnick</t>
  </si>
  <si>
    <t>W R Grace &amp; Co</t>
  </si>
  <si>
    <t>William Kofskey Jr.</t>
  </si>
  <si>
    <t>2506 Veronica Ave
Sparrows Point Md 21219-1836</t>
  </si>
  <si>
    <t>Mark Miller</t>
  </si>
  <si>
    <t>Leonidas Rodriguez Zepeda</t>
  </si>
  <si>
    <t>8609 Tupelo Ave
Laurel Md 20708-1327</t>
  </si>
  <si>
    <t>Timothy Driscoll</t>
  </si>
  <si>
    <t>Willscot Holdings Corp</t>
  </si>
  <si>
    <t>Briand Djenodjilem</t>
  </si>
  <si>
    <t>3705 Stepping Stone Ln
Burtonsville Md 20866-1932</t>
  </si>
  <si>
    <t>Quick Servant Co Inc</t>
  </si>
  <si>
    <t>Amerisure Partners Insurance Co</t>
  </si>
  <si>
    <t>2 N Charles St
Ste 600
Baltimore Md 21201-3723</t>
  </si>
  <si>
    <t>kesharna horne</t>
  </si>
  <si>
    <t>3702 White Pine Road   Baltimore Md 21220</t>
  </si>
  <si>
    <t>Got Your Six Delivery Services LLC</t>
  </si>
  <si>
    <t>Amfed Casualty Insurance Compnay</t>
  </si>
  <si>
    <t>1020 Highland Colony Pkwy
Ste 702
Ridgeland Ms 39157-2128</t>
  </si>
  <si>
    <t>CRYSTAL  DAVIS</t>
  </si>
  <si>
    <t>2906 Orlean Street
Baltimore Md 21224</t>
  </si>
  <si>
    <t>Vako Delivery LLC</t>
  </si>
  <si>
    <t>Amfed National Insurance Company</t>
  </si>
  <si>
    <t>Carlos Chaperon Raguex</t>
  </si>
  <si>
    <t>13 Beall Ave Apt 204
Rockville Md 20850-2218</t>
  </si>
  <si>
    <t>Luis Ulpiano Leon</t>
  </si>
  <si>
    <t>Silong Management LLC</t>
  </si>
  <si>
    <t>Amguard Insurance Company</t>
  </si>
  <si>
    <t>Po Box Ah
39 Public Square
Wilkes Barre Pa 18703-0020</t>
  </si>
  <si>
    <t>Jazzma Hines</t>
  </si>
  <si>
    <t>5432 Masefield Road
Baltimore Md 21229</t>
  </si>
  <si>
    <t>Charlestown Community Inc</t>
  </si>
  <si>
    <t>Arch Indemnity Insurance Co</t>
  </si>
  <si>
    <t>Po Box 542033   Omaha Ne 68154</t>
  </si>
  <si>
    <t>Shabu O  Thekkiniath</t>
  </si>
  <si>
    <t>130 Garden Ridge Road
Catonsville Md 21228</t>
  </si>
  <si>
    <t>SUSAn Hackman</t>
  </si>
  <si>
    <t>452 Nautical Ct
Pasadena Md 21122-5036</t>
  </si>
  <si>
    <t>Kelly Arnold</t>
  </si>
  <si>
    <t>Chick Fil A Inc</t>
  </si>
  <si>
    <t>Eddwar G  Rosales</t>
  </si>
  <si>
    <t>13308 Galvez St
Silver Spring Md 20906</t>
  </si>
  <si>
    <t>felix E  Lopez</t>
  </si>
  <si>
    <t>8875 Pennsbury Place
Rosedale Md 21237</t>
  </si>
  <si>
    <t>Maria Pedrina  Vargas</t>
  </si>
  <si>
    <t>11830  Oak Manor Drive
Waldorf Md 20601</t>
  </si>
  <si>
    <t>Nkem  Eke</t>
  </si>
  <si>
    <t>5610 Mccormick Avenue
Baltimore Md 21206</t>
  </si>
  <si>
    <t>Erickson Senior Living LLC</t>
  </si>
  <si>
    <t>Tina Y  Benjamin</t>
  </si>
  <si>
    <t>3044 New Oak Lane
Bowie Md 20716</t>
  </si>
  <si>
    <t>Dalal  Taba</t>
  </si>
  <si>
    <t>8715 Brierly Ct
Chevy Chase Md 20815</t>
  </si>
  <si>
    <t>Knowledge Beginning Corp</t>
  </si>
  <si>
    <t>Elom E  Morrison</t>
  </si>
  <si>
    <t>19780 Crystal Rock Dr
Germantown Md 20874</t>
  </si>
  <si>
    <t>Kuehg Corp</t>
  </si>
  <si>
    <t>Hodeline  Mason</t>
  </si>
  <si>
    <t>12401 Brickyard Blvd, Apt 3006
Beltsville Md 20705</t>
  </si>
  <si>
    <t>Riderwood Village Inc</t>
  </si>
  <si>
    <t>Kimberley A  Blair</t>
  </si>
  <si>
    <t>7737 Riverdale Rd
New Carrollton Md 20784</t>
  </si>
  <si>
    <t>Jessica Smith</t>
  </si>
  <si>
    <t>4341 Alan Dr
Apt D
Baltimore Md 21229-4932</t>
  </si>
  <si>
    <t>Ross Dress For Less</t>
  </si>
  <si>
    <t>Tom P  Kent</t>
  </si>
  <si>
    <t>13608 Hopkins Rd
Germantown Md 20874</t>
  </si>
  <si>
    <t>Sparrow LLC</t>
  </si>
  <si>
    <t>Quaron Hines</t>
  </si>
  <si>
    <t>1710 E 25Th St
Baltimore Md 21213-1304</t>
  </si>
  <si>
    <t>Bakery Express Mid Atlantic</t>
  </si>
  <si>
    <t>Arch Insurance Co</t>
  </si>
  <si>
    <t>Jeremy Tanner Sr.</t>
  </si>
  <si>
    <t>852 Clintwood Ct
Baltimore Md 21225</t>
  </si>
  <si>
    <t>Richard Kettell</t>
  </si>
  <si>
    <t>Daa'Quan Ross</t>
  </si>
  <si>
    <t>6006 Glenoak Ave
Baltimore Md 21214-1833</t>
  </si>
  <si>
    <t>A. Harold Dubois</t>
  </si>
  <si>
    <t>Keen Transport Inc</t>
  </si>
  <si>
    <t>Jose Cruz</t>
  </si>
  <si>
    <t>6001 Leewood Dr
Alexandria Va 22310-1917</t>
  </si>
  <si>
    <t>Manganaro Corp</t>
  </si>
  <si>
    <t>Patrick L.  Miles</t>
  </si>
  <si>
    <t>Po. Box 289
Oak Hall Va 23416</t>
  </si>
  <si>
    <t>Mid Atlantic Cooperative Solutions</t>
  </si>
  <si>
    <t>Apryl Santiago</t>
  </si>
  <si>
    <t>1105 Tace Dr
Apt 3A
Essex Md 21221-5996</t>
  </si>
  <si>
    <t>Timothy Dachille</t>
  </si>
  <si>
    <t>Safe Management Inc.</t>
  </si>
  <si>
    <t>Guy Goodwin</t>
  </si>
  <si>
    <t>5054 Clifton Ave
Baltimore Md 21207-6528</t>
  </si>
  <si>
    <t>Bruce Block</t>
  </si>
  <si>
    <t>Catholic Charities</t>
  </si>
  <si>
    <t>Archdiocese of Baltimore</t>
  </si>
  <si>
    <t>Kirstan Monroe</t>
  </si>
  <si>
    <t>831 Seagull Ave
Baltimore Md 21225-1591</t>
  </si>
  <si>
    <t>Rony  Werthamer</t>
  </si>
  <si>
    <t>Teresa Hamlette</t>
  </si>
  <si>
    <t>6405 Alta Ave
Apt 1
Baltimore Md 21206-1661</t>
  </si>
  <si>
    <t>Jennifer S  Spencer</t>
  </si>
  <si>
    <t>153 South Monastery Avenue
Baltimore Md 21229</t>
  </si>
  <si>
    <t>Ascension Health</t>
  </si>
  <si>
    <t>11350 Mccormick Rd., Ste. 800   Hunt Valley Md 21031</t>
  </si>
  <si>
    <t>Stephanie Goode</t>
  </si>
  <si>
    <t>2530 Arunah Ave
Baltimore Md 21216-4825</t>
  </si>
  <si>
    <t>Ascension Saint Agnes Hospital</t>
  </si>
  <si>
    <t>Lakesha  McNair</t>
  </si>
  <si>
    <t>25 Dunvale Ave
Towson Md 21204</t>
  </si>
  <si>
    <t>Davita Inc</t>
  </si>
  <si>
    <t>Gary Peek</t>
  </si>
  <si>
    <t>1223 Old Madison Rd
Madison Md 21648-1101</t>
  </si>
  <si>
    <t>Dorchester</t>
  </si>
  <si>
    <t>Andrew Freeman</t>
  </si>
  <si>
    <t>Bay Country Communications, Inc.</t>
  </si>
  <si>
    <t>Atlantic Specialty Ins Co (Asic)</t>
  </si>
  <si>
    <t>20 S Charles St Ste 700   Baltimore Md 21201</t>
  </si>
  <si>
    <t>Ryan P  Unglesbee</t>
  </si>
  <si>
    <t>1918 Hanover Pike
Hampstead Md 21074</t>
  </si>
  <si>
    <t>Advanced Heating &amp; Cooling</t>
  </si>
  <si>
    <t>Atlantic States Insurance Co</t>
  </si>
  <si>
    <t>1195 River Rd P O Box 302   Marietta Pa 17547</t>
  </si>
  <si>
    <t>Michael J  Duray</t>
  </si>
  <si>
    <t>1267 Allison Ct
Belcamp Md 21017</t>
  </si>
  <si>
    <t>Anderson Automotive Group Inc</t>
  </si>
  <si>
    <t>Automobile Dealers Group Self Ins Trust</t>
  </si>
  <si>
    <t>4801 Cox Road, Suite 205
Glen Allen Va 23060</t>
  </si>
  <si>
    <t>Jalil Stewart</t>
  </si>
  <si>
    <t>38358 Mount Wolf Road   Charlotte Hall Md 20622</t>
  </si>
  <si>
    <t>Bayside Auto Group</t>
  </si>
  <si>
    <t>Dale E  Russell</t>
  </si>
  <si>
    <t>44444 Clarkes Landing Rd
Hollywood Md 20636</t>
  </si>
  <si>
    <t>M &amp; M Auto Sales Waldorf Inc</t>
  </si>
  <si>
    <t>Richard Read</t>
  </si>
  <si>
    <t>1700 Bowersox Rd
New Windsor Md 21776-8618</t>
  </si>
  <si>
    <t>Barry J Shapiro</t>
  </si>
  <si>
    <t>Sheehy Ford Gaithersburg Lc</t>
  </si>
  <si>
    <t>Ellen E  McGihon</t>
  </si>
  <si>
    <t>74570 Daylily Cir
Palm Desert Ca 92260</t>
  </si>
  <si>
    <t>Beautiful Noise First Tour LLC</t>
  </si>
  <si>
    <t>Bankers Standard Ins. Co.</t>
  </si>
  <si>
    <t>436 Walnut St Wa04S
Philadelphia Pa 19106-</t>
  </si>
  <si>
    <t>J’Kobe  Wallace</t>
  </si>
  <si>
    <t>1704 34Th Ave Se
Minot Nd 58701</t>
  </si>
  <si>
    <t>Charles P  Pschererer</t>
  </si>
  <si>
    <t>111 Curry Ave.
Conowingo Md 21918</t>
  </si>
  <si>
    <t>Bel Air Auto Auction Inc</t>
  </si>
  <si>
    <t>Courtney  Brady</t>
  </si>
  <si>
    <t>1380 Riverside Drive
New York Ny 10033</t>
  </si>
  <si>
    <t>Funny Girl First Touring LLC</t>
  </si>
  <si>
    <t>Joseph J  Spratt</t>
  </si>
  <si>
    <t>5494 Endicott Lane
Columbia Md 21044</t>
  </si>
  <si>
    <t>Gentry &amp; Associates Inc</t>
  </si>
  <si>
    <t>Andrew Maughan</t>
  </si>
  <si>
    <t>6465 Lonsdale Drive                     Colorado Springs Co 80915</t>
  </si>
  <si>
    <t>Lms22 Touring Inc</t>
  </si>
  <si>
    <t>Marie  Savoy</t>
  </si>
  <si>
    <t>2990 Thomas Road
Bryan Road Md 20616</t>
  </si>
  <si>
    <t>Paul N Rouhana</t>
  </si>
  <si>
    <t>Pizza LLC DBA Papa Johns</t>
  </si>
  <si>
    <t>Larone Graham</t>
  </si>
  <si>
    <t>902 Cedar Crest Ct
Apt M
Edgewood Md 21040-1710</t>
  </si>
  <si>
    <t>Carpet Consultants Inc</t>
  </si>
  <si>
    <t>Barrett Business Services, Inc.</t>
  </si>
  <si>
    <t>Po Box 44015
Baltimore Md 21236-6015</t>
  </si>
  <si>
    <t>Seth E  Burton</t>
  </si>
  <si>
    <t>6356 Suicide Bridge Rd
Hurlock Md 21643</t>
  </si>
  <si>
    <t>Solid Tops</t>
  </si>
  <si>
    <t>Rangel A  Feliciano</t>
  </si>
  <si>
    <t>18721 North Pointe Drive Suite 113
Hargerstown Md 21742</t>
  </si>
  <si>
    <t>Sp Hoco LLC</t>
  </si>
  <si>
    <t>Jacqueline Fitch</t>
  </si>
  <si>
    <t>325 Burnside Ct
Joppa Md 21085-4725</t>
  </si>
  <si>
    <t>James Roos</t>
  </si>
  <si>
    <t>Hart To Heart Ambulance</t>
  </si>
  <si>
    <t>Benchmark Insurance Company</t>
  </si>
  <si>
    <t>150 Lake St W                               Wayzata Mn 55391</t>
  </si>
  <si>
    <t>Erick Medina-Montoya</t>
  </si>
  <si>
    <t>10138 Little Pond Pl
Montgomery Village Md 20886-3802</t>
  </si>
  <si>
    <t>Total Remodeling Contractor LLC</t>
  </si>
  <si>
    <t>150 Lake St W                                  Wayzata Mn 55391</t>
  </si>
  <si>
    <t>Wyatt  Hilton</t>
  </si>
  <si>
    <t>127 Manor Ave
Chestertown Md 21620</t>
  </si>
  <si>
    <t>Gti Clinics Illinois Holdings</t>
  </si>
  <si>
    <t>Berkley Casualty Co</t>
  </si>
  <si>
    <t>One Metroplex Dr Ste 500   Birmingham Al 35209</t>
  </si>
  <si>
    <t>Olajumoke Alaba</t>
  </si>
  <si>
    <t>32 Englefield Sq
Owings Mills Md 21117-4411</t>
  </si>
  <si>
    <t>Ymca Headstart Mt Calvary</t>
  </si>
  <si>
    <t>Sharon Bethea</t>
  </si>
  <si>
    <t>521 Oakland Ave
Baltimore Md 21212-4809</t>
  </si>
  <si>
    <t>Jonathan Yoffe</t>
  </si>
  <si>
    <t>William McNeill</t>
  </si>
  <si>
    <t>6006 Westwood Ave
Baltimore Md 21206-2025</t>
  </si>
  <si>
    <t>Cooper Development &amp; Design Solutions LLC</t>
  </si>
  <si>
    <t>Berkshire Hathaway Direct Insurance Co</t>
  </si>
  <si>
    <t>P O Box 31361
Omaha Ne 68131-</t>
  </si>
  <si>
    <t>Shirl White</t>
  </si>
  <si>
    <t>907 Newmont St
Fort Washington Md 20744</t>
  </si>
  <si>
    <t>Community Multi Services Inc</t>
  </si>
  <si>
    <t>Berkshire Hathaway Homestate Ins Co</t>
  </si>
  <si>
    <t>1314 Douglas St Ste 1200   Omaha Ne 68102</t>
  </si>
  <si>
    <t>Marion Robinson</t>
  </si>
  <si>
    <t>339 Brock Bridge Rd
Laurel Md 20724-2413</t>
  </si>
  <si>
    <t>Holistic Industries Inc</t>
  </si>
  <si>
    <t>Andrew Spiegel</t>
  </si>
  <si>
    <t>102 Captains Way
Chester Md 21619-2522</t>
  </si>
  <si>
    <t>Richard Goldner</t>
  </si>
  <si>
    <t>Pharmacann Inc</t>
  </si>
  <si>
    <t>Jacob  Stoner</t>
  </si>
  <si>
    <t>533 Baltimore Boulevard
Westminster Md 21157</t>
  </si>
  <si>
    <t>Bjs Wholesale Club Inc</t>
  </si>
  <si>
    <t>Bj'S Wholesale Club</t>
  </si>
  <si>
    <t>Po Box 14491
Lexington Ky 40512-4491</t>
  </si>
  <si>
    <t>Ada  Zuniga Garcia</t>
  </si>
  <si>
    <t>6905 Dunmanway
Dundalk Md 21222</t>
  </si>
  <si>
    <t>P &amp; R Enterprises Inc</t>
  </si>
  <si>
    <t>Brickstreet Mutual Insurance Company</t>
  </si>
  <si>
    <t>400 Quarrier St
Charleston Wv 25301</t>
  </si>
  <si>
    <t>Bryon Jose Miguel Perez</t>
  </si>
  <si>
    <t>5603 Duchaine Dr
Lanham Md 20706-4119</t>
  </si>
  <si>
    <t>Artistic Landscaping Inc</t>
  </si>
  <si>
    <t>Builders Mutual Ins Co</t>
  </si>
  <si>
    <t>Po Box 150006
Raleigh Nc 27624-</t>
  </si>
  <si>
    <t>Walter Martinez Hernandez</t>
  </si>
  <si>
    <t>2606 Arcola Ave
Silver Spring Md 20902</t>
  </si>
  <si>
    <t>First Choice Construction Inc</t>
  </si>
  <si>
    <t>jame J  Huemmer</t>
  </si>
  <si>
    <t>161 Hampshire Road
Essex Md 21221</t>
  </si>
  <si>
    <t>A &amp; J Electric Inc</t>
  </si>
  <si>
    <t>Builders Premier Insurance Company</t>
  </si>
  <si>
    <t>Po Box 150006
Raleigh Nc 27624-0006</t>
  </si>
  <si>
    <t>Demestres Lawton</t>
  </si>
  <si>
    <t>3473 23Rd St Se
Washington Dc 20020-1921</t>
  </si>
  <si>
    <t>Champion Landscaping Services</t>
  </si>
  <si>
    <t>Fernando Campoverde</t>
  </si>
  <si>
    <t>500 Emory Court   Salisbury Md 21804</t>
  </si>
  <si>
    <t>Harkins Concrete Construction Inc</t>
  </si>
  <si>
    <t>Edvin Oliva Guevara</t>
  </si>
  <si>
    <t>1613 Georges Court
Apt B2
Dundalk Md 21222</t>
  </si>
  <si>
    <t>Denise Gottron</t>
  </si>
  <si>
    <t>Tar Heel Construction Group LLC</t>
  </si>
  <si>
    <t>Robert Bekas</t>
  </si>
  <si>
    <t>11 Breakwater Ct
Pasadena Md 21122-3029</t>
  </si>
  <si>
    <t>Archdiocese of Washington</t>
  </si>
  <si>
    <t>Carolina Casualty Ins Co</t>
  </si>
  <si>
    <t>Po Box 14817
Lexington Ky 40512</t>
  </si>
  <si>
    <t>Jacob R  Boucher</t>
  </si>
  <si>
    <t>19619 Three Notch Rd.
Lexington Park Md 20653</t>
  </si>
  <si>
    <t>Clarks Landing At Shady Side Inc</t>
  </si>
  <si>
    <t>Flordaliz A  Florentino</t>
  </si>
  <si>
    <t>1572 Redhaven Dr
Severn Md 21144</t>
  </si>
  <si>
    <t>Enterprise Residential LLC</t>
  </si>
  <si>
    <t>Charles Jackson</t>
  </si>
  <si>
    <t>24 Bladen Rd
Essex Md 21221-3721</t>
  </si>
  <si>
    <t>Joseph Distribution LLC</t>
  </si>
  <si>
    <t>Bonita Hohman</t>
  </si>
  <si>
    <t>22 Witherwood Ct Apt 4Bcorut
Towson Md 21204-2482</t>
  </si>
  <si>
    <t>John Turnbull</t>
  </si>
  <si>
    <t>Maryland Masonic Homes</t>
  </si>
  <si>
    <t>Tavon Franklin</t>
  </si>
  <si>
    <t>6006 Belle Vista Ave
Baltimore Md 21206-2452</t>
  </si>
  <si>
    <t>Pchange LLC</t>
  </si>
  <si>
    <t>Odinachi U  Uwahemu</t>
  </si>
  <si>
    <t>10800 Brookes Reserve Road
Upper Marlboro Md 20772</t>
  </si>
  <si>
    <t>Second Family Inc</t>
  </si>
  <si>
    <t>Clifford B  Cook</t>
  </si>
  <si>
    <t>3291 Deale Pl
Abingdon Md 21009</t>
  </si>
  <si>
    <t>Trinity Solutions LLC</t>
  </si>
  <si>
    <t>Gordon M  Cefaloni</t>
  </si>
  <si>
    <t>598 Riley Court Apt F
Joppa Md 21085</t>
  </si>
  <si>
    <t>Jalene M  Jackson</t>
  </si>
  <si>
    <t>1007 Wilmot Ct
Baltimore Md 21202</t>
  </si>
  <si>
    <t>Rayshaun L  Davis</t>
  </si>
  <si>
    <t>19304 Running Cedar Court
Germantown Md 20876</t>
  </si>
  <si>
    <t>Barrons Enterprises Inc</t>
  </si>
  <si>
    <t>Charter Oak Fire Insurance Co.</t>
  </si>
  <si>
    <t>P O Box 4614                                      Buffalo Ny 14240</t>
  </si>
  <si>
    <t>Arnold  Begin</t>
  </si>
  <si>
    <t>1718 Fernwood Dr
Upper Marlboro Md 20774-2463</t>
  </si>
  <si>
    <t>Bioreliance Corp</t>
  </si>
  <si>
    <t>Collette Clemmons</t>
  </si>
  <si>
    <t>196 Langdon Farm Circle   Odenton Md 21113</t>
  </si>
  <si>
    <t>Carmax Auto Superstores Inc</t>
  </si>
  <si>
    <t>Eboni L  Rogers-Holloway</t>
  </si>
  <si>
    <t>2007 Bell Point Ct
Odenton, Md 21113-4011 Md 21113</t>
  </si>
  <si>
    <t>Silvia  Sanchez</t>
  </si>
  <si>
    <t>13104 Fletchertown Rd
Bowie Md 20720</t>
  </si>
  <si>
    <t>Yvette Moreno</t>
  </si>
  <si>
    <t>10576 My. Rainier Pl   White Plains Md 20695</t>
  </si>
  <si>
    <t>adan  flores</t>
  </si>
  <si>
    <t>2009 Glen Heaven Place
Silver Spring Md 20902</t>
  </si>
  <si>
    <t>Congressional Country Club Inc</t>
  </si>
  <si>
    <t>Octavio  Garcia Mundo</t>
  </si>
  <si>
    <t>6 Van Weaver Drive
North East Md 21901</t>
  </si>
  <si>
    <t>Eastern Metal Supply Holdings Inc</t>
  </si>
  <si>
    <t>Davontey D  Lee</t>
  </si>
  <si>
    <t>7426 New Ridge Rd
Hanover Md 21076</t>
  </si>
  <si>
    <t>Enterprise Rac Co of Baltimore LLC</t>
  </si>
  <si>
    <t>Michael  Wilhelm</t>
  </si>
  <si>
    <t>1514 Springlake Way South
Sykesville Md 21784</t>
  </si>
  <si>
    <t>F A Bartlett Tree Expert Co</t>
  </si>
  <si>
    <t>Jared D  Hill</t>
  </si>
  <si>
    <t>454 Glendale Ave
Glen Burnie Md 21061</t>
  </si>
  <si>
    <t>Glass America</t>
  </si>
  <si>
    <t>Mason Kennedy</t>
  </si>
  <si>
    <t>6929 Zion Church Rd
Salisbury Md 21804-1860</t>
  </si>
  <si>
    <t>John Hall</t>
  </si>
  <si>
    <t>Lifestar Response of Maryland Inc</t>
  </si>
  <si>
    <t>Shawn Jones</t>
  </si>
  <si>
    <t>1200 Turpin Ln
Baltimore Md 21202-5600</t>
  </si>
  <si>
    <t>Shane R  Irelan</t>
  </si>
  <si>
    <t>10842 Downsville Pike
Hagerstown Md 21740</t>
  </si>
  <si>
    <t>Mattr Us Inc</t>
  </si>
  <si>
    <t>Charles Sanders</t>
  </si>
  <si>
    <t>8302 Branchwood Cir
Clinton Md 20735-2158</t>
  </si>
  <si>
    <t>Justin Wallace</t>
  </si>
  <si>
    <t>Maurice Electrical Sup Co Inc</t>
  </si>
  <si>
    <t>Mayron J.  Carias</t>
  </si>
  <si>
    <t>7502 Monarch Mills Road
Columbia Md 21045</t>
  </si>
  <si>
    <t>Melcar Ltd</t>
  </si>
  <si>
    <t>Matthew D  Mulligan</t>
  </si>
  <si>
    <t>11 Cramsford St
Falling Waters Wv 25419-3403</t>
  </si>
  <si>
    <t>Moran Foods LLC</t>
  </si>
  <si>
    <t>Theron E  Cobb</t>
  </si>
  <si>
    <t>44 Trafalgar Cir
Martinsburg Wv 25404-1618</t>
  </si>
  <si>
    <t>Derrell L  Reed</t>
  </si>
  <si>
    <t>2418 Arunah Ave.
Baltimore Md 21216</t>
  </si>
  <si>
    <t>Parksite Inc</t>
  </si>
  <si>
    <t>Mario  Castellano</t>
  </si>
  <si>
    <t>639 N Highland Ave
Baltimore Md 21205</t>
  </si>
  <si>
    <t>Ptr Baler &amp; Compactor Co</t>
  </si>
  <si>
    <t>Nikia  jackson</t>
  </si>
  <si>
    <t>8 Stone Falls Ct
Nottingham Md 21236</t>
  </si>
  <si>
    <t>Quest Diagnostics Inc</t>
  </si>
  <si>
    <t>Tiara I  Harris</t>
  </si>
  <si>
    <t>1105 45Th Place Se
Washington Dc 20019</t>
  </si>
  <si>
    <t>Feliciano  Graciano Lara</t>
  </si>
  <si>
    <t>12 Thompson Ct
Boonsboro Md 21713</t>
  </si>
  <si>
    <t>Rainforest Distribution Corp</t>
  </si>
  <si>
    <t>Michael A  Chambers</t>
  </si>
  <si>
    <t>8032 Harbor Tree Way
Gaithersburg Md 20886</t>
  </si>
  <si>
    <t>Rsc Mechanical Inc</t>
  </si>
  <si>
    <t>Tanner Graham</t>
  </si>
  <si>
    <t>12918 Cohill Road   Clear Spring Md 21722</t>
  </si>
  <si>
    <t>Save A Lot</t>
  </si>
  <si>
    <t>Brian J  Pletcher</t>
  </si>
  <si>
    <t>19716 Maycrest Way
Germantown Md 20876</t>
  </si>
  <si>
    <t>Thermo Fisher Scientific Inc</t>
  </si>
  <si>
    <t>Sandra Y Garcia Flores</t>
  </si>
  <si>
    <t>248 Clyde Ave 
Baltimore  Md 21227</t>
  </si>
  <si>
    <t>A L Abatement Inc</t>
  </si>
  <si>
    <t>Chesapeake Employers Insurance Company</t>
  </si>
  <si>
    <t>8722 Loch Raven Blvd.      Towson Md 212862235</t>
  </si>
  <si>
    <t>Felicia Smith</t>
  </si>
  <si>
    <t>6620 English Oak Rd
Apt G
Parkville Md 21234-6781</t>
  </si>
  <si>
    <t>Aasim Security Agency Inc</t>
  </si>
  <si>
    <t>Zion  Watson</t>
  </si>
  <si>
    <t>11109 Wild Branch Ct
Owings Mills Md 21117</t>
  </si>
  <si>
    <t>Abc Care Inc</t>
  </si>
  <si>
    <t>Janell T  Edmonds</t>
  </si>
  <si>
    <t>11700 Old Columbia Pike
Silver Spring Md 20904</t>
  </si>
  <si>
    <t>Aft Maryland</t>
  </si>
  <si>
    <t>Ivelin M Kostadinov</t>
  </si>
  <si>
    <t>2107 Country Fair Lane
Sykesville Md 21784</t>
  </si>
  <si>
    <t>Amante Pizza &amp; Pasta</t>
  </si>
  <si>
    <t>Phillip Robertson</t>
  </si>
  <si>
    <t>2634 Cecil Ave
Baltimore Md 21218-4821</t>
  </si>
  <si>
    <t>William Woodford</t>
  </si>
  <si>
    <t>America Protective Security LLC</t>
  </si>
  <si>
    <t>Cristian B  Melara Osorio</t>
  </si>
  <si>
    <t>5110 Flintridge Dr 
Hyattsville Md 20784</t>
  </si>
  <si>
    <t>American Professional Chimney Masonry</t>
  </si>
  <si>
    <t>Stephanie  Harris</t>
  </si>
  <si>
    <t>123 Waldon Rd B
Abingdon Md 21009</t>
  </si>
  <si>
    <t>Jonathan Howe</t>
  </si>
  <si>
    <t>Arc Northern Chesapeake Region</t>
  </si>
  <si>
    <t>Shandrec  Wilson</t>
  </si>
  <si>
    <t>517 Random Road
Baltimore Md 21229</t>
  </si>
  <si>
    <t>Armed Security Inc Ta Butler Security</t>
  </si>
  <si>
    <t>Douglas Alexander  Vicente Menjivar</t>
  </si>
  <si>
    <t>9104 Scott Adam Ct
Laurel Md 20708</t>
  </si>
  <si>
    <t>Arv Construction LLC</t>
  </si>
  <si>
    <t>Monica Greenidge</t>
  </si>
  <si>
    <t>5922 The Alameda
Baltimore Md 21239-2233</t>
  </si>
  <si>
    <t>Baltimore City Improvement LLC</t>
  </si>
  <si>
    <t>Shauna Dunlap</t>
  </si>
  <si>
    <t>1633 Ruxton Ave
Baltimore Md 21216-3716</t>
  </si>
  <si>
    <t>Baltimore Crisis Response Inc</t>
  </si>
  <si>
    <t>Farad Hassan</t>
  </si>
  <si>
    <t>1005 Grovehill Rd
Arbutus Md 21227-3813</t>
  </si>
  <si>
    <t>Beltway International L L C</t>
  </si>
  <si>
    <t>Edwin  De Aza Castillo</t>
  </si>
  <si>
    <t>3507 Mayfair Rd
Baltimore Md 21207</t>
  </si>
  <si>
    <t>Bfpe International</t>
  </si>
  <si>
    <t>Eric  Evans</t>
  </si>
  <si>
    <t>5717 Eagle St
Capitol Heights Md 20743</t>
  </si>
  <si>
    <t>Bill Bridges Enterprises LLC</t>
  </si>
  <si>
    <t>Dennis Howser-Doty</t>
  </si>
  <si>
    <t>12932A Salem Ave
Hagerstown Md 21740-3548</t>
  </si>
  <si>
    <t>Washington</t>
  </si>
  <si>
    <t>Blue Gray Towing &amp; Recovery</t>
  </si>
  <si>
    <t>Milton C  Marquez</t>
  </si>
  <si>
    <t>1008 Edgerly Rd
Glen Burnie Md 21060</t>
  </si>
  <si>
    <t>Bob Lesters Tree Service Inc</t>
  </si>
  <si>
    <t>Christine L  Riddle</t>
  </si>
  <si>
    <t>2723 Blacks School House Rd 
Taneytown  Md 21787</t>
  </si>
  <si>
    <t>Buds Bar &amp; Grill</t>
  </si>
  <si>
    <t>Ella Lee</t>
  </si>
  <si>
    <t>700 Nottingham Rd
Baltimore Md 21229</t>
  </si>
  <si>
    <t>Burrell Motor Coach</t>
  </si>
  <si>
    <t>christopher cleveland</t>
  </si>
  <si>
    <t>160J Willowdale Dr
Apt 102
Frederick Md 21702</t>
  </si>
  <si>
    <t>Cervant Inc DBA Rci Custom Products</t>
  </si>
  <si>
    <t>Antonio Brailsford</t>
  </si>
  <si>
    <t>Po Box 2637
Baltimore Md 21215-0003</t>
  </si>
  <si>
    <t>Ci Ventures LLC</t>
  </si>
  <si>
    <t>Patrick Brailsford</t>
  </si>
  <si>
    <t>Kevan Garrett</t>
  </si>
  <si>
    <t>4916 Crenshaw Ave Apt I  Baltimore Md 21206</t>
  </si>
  <si>
    <t>City Wide Bus Co</t>
  </si>
  <si>
    <t>Curtina L  Leak</t>
  </si>
  <si>
    <t>1630 Hardwick Rd
Towson Md 21286</t>
  </si>
  <si>
    <t>Commercial Wagner Inc</t>
  </si>
  <si>
    <t>Tesfa Yohannes</t>
  </si>
  <si>
    <t>9501 Axehead Ct
Randallstown Md 21133-2602</t>
  </si>
  <si>
    <t>Creative Options Inc</t>
  </si>
  <si>
    <t>Mark A  Jones-klein</t>
  </si>
  <si>
    <t>238 Courtney Drive
Elkton Md 21921</t>
  </si>
  <si>
    <t>D R Ducks Inc</t>
  </si>
  <si>
    <t>Travis Bruton</t>
  </si>
  <si>
    <t>6132 Mccarthy Dr
King George Va 22485-2440</t>
  </si>
  <si>
    <t>Delina Trucking LLC</t>
  </si>
  <si>
    <t>Chelsey Coates</t>
  </si>
  <si>
    <t>417 N Howard St Apt 302
Baltimore Md 21201-4047</t>
  </si>
  <si>
    <t>Richard Jason Altmark</t>
  </si>
  <si>
    <t>Destinys Group Home Inc</t>
  </si>
  <si>
    <t>RICARDO  Alvarez</t>
  </si>
  <si>
    <t>1001  Rockville Pike # 1524
Rockville Md 20852</t>
  </si>
  <si>
    <t>Earn Contractors Inc</t>
  </si>
  <si>
    <t>Yuri C  Condor Espinoza</t>
  </si>
  <si>
    <t>10364 Royal Woods Ct
Montgomery Village Md 20886</t>
  </si>
  <si>
    <t>William W  Counterman</t>
  </si>
  <si>
    <t>7410 Alvah Avenue
Dundalk Md 21222</t>
  </si>
  <si>
    <t>Eastern Moving &amp; Storage Co Inc</t>
  </si>
  <si>
    <t>Adrian  Harrell</t>
  </si>
  <si>
    <t>4123 Granada Avenue
Baltimore Md 21215</t>
  </si>
  <si>
    <t>Family &amp; Childrens Services</t>
  </si>
  <si>
    <t>Georgina Key</t>
  </si>
  <si>
    <t>9781 Deltom Ct
Parkville Md 21234-1856</t>
  </si>
  <si>
    <t>Fulco Mngt South LLC</t>
  </si>
  <si>
    <t>Glen A  Davis</t>
  </si>
  <si>
    <t>2115 Maple Rd
Sparrows Point Md 21219</t>
  </si>
  <si>
    <t>Gable Signs &amp; Graphics Inc</t>
  </si>
  <si>
    <t>Zachary Lewis</t>
  </si>
  <si>
    <t>2039 Andrews Rd
Crapo Md 21626</t>
  </si>
  <si>
    <t>Generation Iii Marina LLC</t>
  </si>
  <si>
    <t>Rhuel Gibson</t>
  </si>
  <si>
    <t>4405 Pall Mall Rd
Baltimore Md 21215-6907</t>
  </si>
  <si>
    <t>Frank Cahn</t>
  </si>
  <si>
    <t>Geo Management Solutions LLC</t>
  </si>
  <si>
    <t>Kyle  Leftwich</t>
  </si>
  <si>
    <t>35 W Main St Apt 3
Westminster Md 21157-4888</t>
  </si>
  <si>
    <t>H T I Contractors</t>
  </si>
  <si>
    <t>Diosis Castellon De Araniva</t>
  </si>
  <si>
    <t>2102 Walnut Ridge Ct
Frederick Md 21702-5921</t>
  </si>
  <si>
    <t>Peter Scherr</t>
  </si>
  <si>
    <t>Hagerstown Goodwill Ind Inc</t>
  </si>
  <si>
    <t>Tawanda Dorsey</t>
  </si>
  <si>
    <t>55 Manor Dr
Apt A1
Hagerstown Md 21740-8835</t>
  </si>
  <si>
    <t>Hagerstown Health Care LLC DBA Julia Manor Nurs &amp; Rehab Ctn</t>
  </si>
  <si>
    <t>Jeffrey Anderson</t>
  </si>
  <si>
    <t>122 Tingle Rd
Berlin Md 21811-1435</t>
  </si>
  <si>
    <t>Worcester</t>
  </si>
  <si>
    <t>Harbour Island Condo Assoc</t>
  </si>
  <si>
    <t>Aszure  White</t>
  </si>
  <si>
    <t>601 Stony Run Circle
North East Md 21901</t>
  </si>
  <si>
    <t>Harford Center</t>
  </si>
  <si>
    <t>Frank  Long</t>
  </si>
  <si>
    <t>45801 Hickory Lane
Lexington Park Md 20653</t>
  </si>
  <si>
    <t>Joy Jay Inc</t>
  </si>
  <si>
    <t>Kashif W  Mackall</t>
  </si>
  <si>
    <t>1400 Strawflower Rd
Baltimore Md 21221</t>
  </si>
  <si>
    <t>Kennedy Personnel Service</t>
  </si>
  <si>
    <t>Michael Barnes</t>
  </si>
  <si>
    <t>120 Irvington Street Sw
Apt. 201
Washington Dc 20032</t>
  </si>
  <si>
    <t>Alexander Geraldo</t>
  </si>
  <si>
    <t>Kts Solutions Inc</t>
  </si>
  <si>
    <t>Ryan P  Jones</t>
  </si>
  <si>
    <t>46668 Yorktown Rd
Lexington Pk Md 20653</t>
  </si>
  <si>
    <t>L P Automotive Inc</t>
  </si>
  <si>
    <t>olga handakas</t>
  </si>
  <si>
    <t>2 Airway Circle
Apt. 2A
Towson Md 21286</t>
  </si>
  <si>
    <t>Stephen Kleeman</t>
  </si>
  <si>
    <t>Law office of Donna M B King LLC</t>
  </si>
  <si>
    <t>Akira  Davis</t>
  </si>
  <si>
    <t>2820 Greenlawn Rd
Baltimore Md 21207</t>
  </si>
  <si>
    <t>Linwood Childrens Center Inc</t>
  </si>
  <si>
    <t>Brandon  Bailey</t>
  </si>
  <si>
    <t>1260 Halstead Rd
Baltimore Md 21234</t>
  </si>
  <si>
    <t>Living Out Loud</t>
  </si>
  <si>
    <t>Lee R  Guy Jr</t>
  </si>
  <si>
    <t>1906 Jasmine Rd
Dundalk Md 21222</t>
  </si>
  <si>
    <t>M &amp; V Contractual Services Inc</t>
  </si>
  <si>
    <t>Timothy Ross</t>
  </si>
  <si>
    <t>14800 4Th St
Apt 81B
Laurel Md 20707-3715</t>
  </si>
  <si>
    <t>Mbg Refuse Service Inc</t>
  </si>
  <si>
    <t>Daniel W  Roesch</t>
  </si>
  <si>
    <t>12269 Rosswood Dr.
Monrovia Md 21770</t>
  </si>
  <si>
    <t>Memories Charcoal House Inc</t>
  </si>
  <si>
    <t>Jose A  Guillen</t>
  </si>
  <si>
    <t>569 Southampton Dr
Silver Spring Md 20903</t>
  </si>
  <si>
    <t>Modern Foundations Inc</t>
  </si>
  <si>
    <t>John Pollard</t>
  </si>
  <si>
    <t>11157 Central Ave   Ridgely Md 21660</t>
  </si>
  <si>
    <t>Neff &amp; Son Inc</t>
  </si>
  <si>
    <t>Manuel Waddell</t>
  </si>
  <si>
    <t>72 Chelmsford Ct
Middle River Md 21220-3670</t>
  </si>
  <si>
    <t>Savas Georgas</t>
  </si>
  <si>
    <t>Nexus Woodbourne Family Healing</t>
  </si>
  <si>
    <t>Shaneece Hemsley</t>
  </si>
  <si>
    <t>8805 Hunting Ln
Apt 102
Laurel Md 20708-1230</t>
  </si>
  <si>
    <t>Kayla Turner</t>
  </si>
  <si>
    <t>Po Box 20243
Towson Md 21284-0243</t>
  </si>
  <si>
    <t>Venice L  Glasco</t>
  </si>
  <si>
    <t>3718 Grant Pl Ne 
Washington  Dc 20019</t>
  </si>
  <si>
    <t>Opportunities Inc. DBA</t>
  </si>
  <si>
    <t>Arinze Ifeatu  Udeagwu</t>
  </si>
  <si>
    <t>12213 Kings  Arrow  Street
Bowie Md 20721</t>
  </si>
  <si>
    <t>Opportunity Builders Inc</t>
  </si>
  <si>
    <t>Jean Tanoh</t>
  </si>
  <si>
    <t>10427 Kardwright Ct   Montgomery-Village Md 20886</t>
  </si>
  <si>
    <t>Ourisman Chevrolet Co Inc</t>
  </si>
  <si>
    <t>Muhammad Abdul-Maleek</t>
  </si>
  <si>
    <t>202 Broadwood Dr
Rockville Md 20851-1128</t>
  </si>
  <si>
    <t>Harry L Stone</t>
  </si>
  <si>
    <t>Ourisman Volkswagen of Rockville</t>
  </si>
  <si>
    <t>Jason Heckart</t>
  </si>
  <si>
    <t>8707 Jenifer Rd
Parkville Md 21234-2707</t>
  </si>
  <si>
    <t>Queen B Pest Services DBA</t>
  </si>
  <si>
    <t>Kyle Hayes Sr.</t>
  </si>
  <si>
    <t>11042 W Line Rd
Bishopville Md 21813-1168</t>
  </si>
  <si>
    <t>Robert R Morrow</t>
  </si>
  <si>
    <t>Raynes Sand &amp; Gravel Inc</t>
  </si>
  <si>
    <t>Monieka Hines</t>
  </si>
  <si>
    <t>5902 Cherrywood Ter
Greenbelt Md 20770-1239</t>
  </si>
  <si>
    <t>Paul Celano</t>
  </si>
  <si>
    <t>Regency Alf LLC</t>
  </si>
  <si>
    <t>Atcheson T  Conway</t>
  </si>
  <si>
    <t>4304 Valley View Ave
Baltimore Md 21206</t>
  </si>
  <si>
    <t>Rei Drayco</t>
  </si>
  <si>
    <t>Ernest L.  White</t>
  </si>
  <si>
    <t>8009 Eastern Ave,
Silver Spring Md 20910</t>
  </si>
  <si>
    <t>Residential One LLC</t>
  </si>
  <si>
    <t>Chris Tolson</t>
  </si>
  <si>
    <t>4210 Woodmont Ln
Waldorf Md 20601-4476</t>
  </si>
  <si>
    <t>Reviera Enterprises</t>
  </si>
  <si>
    <t>Dennis Mitchell</t>
  </si>
  <si>
    <t>6455 Lacrosse Ln Ne
Glen Burnie Md 21061-8831</t>
  </si>
  <si>
    <t>Eber Velasquez Perez</t>
  </si>
  <si>
    <t>19502 Burlingame Way   Gaithersburg Md 20886</t>
  </si>
  <si>
    <t>Robert A Tull Inc</t>
  </si>
  <si>
    <t>Rodney  Snead</t>
  </si>
  <si>
    <t>871 W Lombard Street
Baltimore Md 21201</t>
  </si>
  <si>
    <t>Roca Baltimore LLC</t>
  </si>
  <si>
    <t>Carter  Bayton</t>
  </si>
  <si>
    <t>1211 Walker Avenue
Baltimore Md 21239</t>
  </si>
  <si>
    <t>Royal Driving School LLC</t>
  </si>
  <si>
    <t>Ray Isaac</t>
  </si>
  <si>
    <t>433 Random Rd
Baltimore Md 21229-3929</t>
  </si>
  <si>
    <t>Lee  Saltzberg</t>
  </si>
  <si>
    <t>Second Chance</t>
  </si>
  <si>
    <t>Quinton Herbert</t>
  </si>
  <si>
    <t>3827 Beehler Ave
Baltimore Md 21215-5505</t>
  </si>
  <si>
    <t>Second Chance Ii LLC</t>
  </si>
  <si>
    <t>Kendal Walko</t>
  </si>
  <si>
    <t>6048 Ritchie Hwy
Brooklyn Md 21225-3923</t>
  </si>
  <si>
    <t>Barry Glazer</t>
  </si>
  <si>
    <t>Sidelines Sports Bar And Grill</t>
  </si>
  <si>
    <t>Cody P  Thompson</t>
  </si>
  <si>
    <t>8318 Quailfield Rd
Mechanicsville Va 23116</t>
  </si>
  <si>
    <t>Southern Maryland Blue Crabs</t>
  </si>
  <si>
    <t>Demetrius Barnes</t>
  </si>
  <si>
    <t>4141 Falcon Pl
Apt 2
Waldorf Md 20603-4607</t>
  </si>
  <si>
    <t>Southern Maryland Recycling</t>
  </si>
  <si>
    <t>Jarmar Coates</t>
  </si>
  <si>
    <t>8920 Dayton Ave
North Beach Md 20714-</t>
  </si>
  <si>
    <t>Marc Hassan</t>
  </si>
  <si>
    <t>Anna Ferrante</t>
  </si>
  <si>
    <t>4200 Jenna Ct
Huntingtown Md 20639-3018</t>
  </si>
  <si>
    <t>Calvert</t>
  </si>
  <si>
    <t>Danny Seidman</t>
  </si>
  <si>
    <t>Southern Maryland Tri County</t>
  </si>
  <si>
    <t>Tavon D  Crowder</t>
  </si>
  <si>
    <t>3709 Chesholm Road
Baltimore Md 21216</t>
  </si>
  <si>
    <t>Spindler Trash Removal Inc</t>
  </si>
  <si>
    <t>Miranda Hawkins</t>
  </si>
  <si>
    <t>719 Springfield Ave
Baltimore Md 21212-4834</t>
  </si>
  <si>
    <t>Sterling Care Nursing</t>
  </si>
  <si>
    <t>Franklin  Ortiz</t>
  </si>
  <si>
    <t>7291 Coachlight Ct Unit B
Frederick Md 21703</t>
  </si>
  <si>
    <t>Structural Building Solutions LLC</t>
  </si>
  <si>
    <t>Ana leydi  Martinez Diego</t>
  </si>
  <si>
    <t>82 Sherwood Dr
Walkersville Md 21793</t>
  </si>
  <si>
    <t>Structural Opco, LLC</t>
  </si>
  <si>
    <t>Melissa A  Green</t>
  </si>
  <si>
    <t>927 Hepburn Lane
Bel Air Md 21014</t>
  </si>
  <si>
    <t>Taylor Creek Inc</t>
  </si>
  <si>
    <t>Amarjeet S  Kakar</t>
  </si>
  <si>
    <t>12112 Cypress Spring Rd
Clarksburg Md 20871</t>
  </si>
  <si>
    <t>The Village At Rockville</t>
  </si>
  <si>
    <t>Kelly Dominic</t>
  </si>
  <si>
    <t>7709 Lyman Avenue   Pasadena Md 21122</t>
  </si>
  <si>
    <t>Thrive Behavioral Health</t>
  </si>
  <si>
    <t>Alexis Berry</t>
  </si>
  <si>
    <t>8624 Richmond Ave
Parkville Md 21234-3035</t>
  </si>
  <si>
    <t>Tip Top Transportation</t>
  </si>
  <si>
    <t>Nicholas W  Burchett</t>
  </si>
  <si>
    <t>24 Gyro Dr
Middle River Md 21220</t>
  </si>
  <si>
    <t>Truck Crane Solutions</t>
  </si>
  <si>
    <t>Eber Vasquez-Andrade</t>
  </si>
  <si>
    <t>12714 Parkland Dr
Rockville Md 20853-3435</t>
  </si>
  <si>
    <t>Unity Disposal &amp; Recycling</t>
  </si>
  <si>
    <t>Janet Thompson</t>
  </si>
  <si>
    <t>516 Birchwood Rd.
Salisbury Md 21804</t>
  </si>
  <si>
    <t>Ymca of The Chesapeake</t>
  </si>
  <si>
    <t>Joseph  Duva</t>
  </si>
  <si>
    <t>1315 Compton Court
Eldersburg Md 21784</t>
  </si>
  <si>
    <t>Johns Hopkins Univ Applied Physics Lab</t>
  </si>
  <si>
    <t>Chubb Indemnity Insurance Co</t>
  </si>
  <si>
    <t>saul r  lazo-guzman</t>
  </si>
  <si>
    <t>838 Bentwillow Dr
Glen Burnie Md 21061</t>
  </si>
  <si>
    <t>Janet Nesse</t>
  </si>
  <si>
    <t>12207 Brookhaven Dr
Silver Spring Md 20902-1503</t>
  </si>
  <si>
    <t>Gretchen Rogers ;Esq</t>
  </si>
  <si>
    <t>Mcnamee Hosea Jernigan &amp; Kim Pa</t>
  </si>
  <si>
    <t>Keshawn M  Maurice</t>
  </si>
  <si>
    <t>3807 Nemo Rd
Baltimore Md 21133</t>
  </si>
  <si>
    <t>Prometric</t>
  </si>
  <si>
    <t>Jenna Sandine</t>
  </si>
  <si>
    <t>3861 S Mountain Rd
Knoxville Md 21758-9606</t>
  </si>
  <si>
    <t>Record Street Home</t>
  </si>
  <si>
    <t>Church Mutual Insurance Co</t>
  </si>
  <si>
    <t>3000 Schuster Ln
Merrill Wi 54452-3863</t>
  </si>
  <si>
    <t>Mya Cooper</t>
  </si>
  <si>
    <t>1801 Allan Dr
Glen Burnie Md 21060-7788</t>
  </si>
  <si>
    <t>Kangaroo Direct LLC</t>
  </si>
  <si>
    <t>Cimarron Insurance Co</t>
  </si>
  <si>
    <t>250 W Pratt St
Ste 1900
Baltimore Md 21201-2466</t>
  </si>
  <si>
    <t>Ronald D  Whittaker</t>
  </si>
  <si>
    <t>9601 Marathon Terr
Gaithersburg Md 20878</t>
  </si>
  <si>
    <t>Fusion Mechanical Services LLC</t>
  </si>
  <si>
    <t>Cincinnati Casualty Co</t>
  </si>
  <si>
    <t>Po Box 145496
Cincinnati Oh 45250-5496</t>
  </si>
  <si>
    <t>Colton Mattimoe</t>
  </si>
  <si>
    <t>1009 Tyler Ave
Annapolis Md 21403</t>
  </si>
  <si>
    <t>Bin 201 Wine And Spirits</t>
  </si>
  <si>
    <t>Cincinnati Insurance Co</t>
  </si>
  <si>
    <t>Jose Gabino Rodriguez  Alvarado (DECD)</t>
  </si>
  <si>
    <t>5764 Thunder Hill Rd
Columbia Md 21045-3518</t>
  </si>
  <si>
    <t>Hammers Utility Corp</t>
  </si>
  <si>
    <t>Corzon Cummings</t>
  </si>
  <si>
    <t>509 Edgewood Ave
Cambridge Md 21613-2108</t>
  </si>
  <si>
    <t>Jordan Ira Selzer</t>
  </si>
  <si>
    <t>Chesapeake Waste Industries LLC</t>
  </si>
  <si>
    <t>Clear Spring Property &amp; Casualty Co</t>
  </si>
  <si>
    <t>Po Box 80209
Indianapolis In 46280-0209</t>
  </si>
  <si>
    <t>Andrew  Arkel</t>
  </si>
  <si>
    <t>8238 Autumn Lake Ct
Severn Md 21144</t>
  </si>
  <si>
    <t>Skookum Contract Services</t>
  </si>
  <si>
    <t>Commerce &amp; Industry Ins. Co.</t>
  </si>
  <si>
    <t>P O Box 25991                             Shawnee Mission Ks 66225</t>
  </si>
  <si>
    <t>Taren Peterson</t>
  </si>
  <si>
    <t>8150 Hickory Hollow Dr
Glen Burnie Md 21060-8640</t>
  </si>
  <si>
    <t>1199 Seiu United Healthcare Workers East</t>
  </si>
  <si>
    <t>Continental Casualty Company</t>
  </si>
  <si>
    <t>P O Box 8317                                      Chicago Il 606808317</t>
  </si>
  <si>
    <t>Kristen Carpenter</t>
  </si>
  <si>
    <t>42 Burns Crossing Rd
Severn Md 21144-3217</t>
  </si>
  <si>
    <t>Southern Veterinary Partners LLC</t>
  </si>
  <si>
    <t>Edward Knott Jr.</t>
  </si>
  <si>
    <t>1502 Greenspring Dr
Lutherville Timonium Md 21093-5011</t>
  </si>
  <si>
    <t>Jack Terziu</t>
  </si>
  <si>
    <t>Shields Worthington LLC</t>
  </si>
  <si>
    <t>Continental Western Insurance Company</t>
  </si>
  <si>
    <t>4820 Lake Brook Drive
Suite 250
Glen Allen Va 23260</t>
  </si>
  <si>
    <t>Beulah C  Donayre Butler</t>
  </si>
  <si>
    <t>10515 Broadleaf Drive
Largo Md 20774</t>
  </si>
  <si>
    <t>Costco Wholesale</t>
  </si>
  <si>
    <t>800 King Farm Blvd                   Rockville Md 20850</t>
  </si>
  <si>
    <t>Dena Banda</t>
  </si>
  <si>
    <t>1409 Trafalgar Ln
Frederick Md 21701-2527</t>
  </si>
  <si>
    <t>Patricia Castillo</t>
  </si>
  <si>
    <t>18103 Boxford Ln
Hagerstown Md 21740-1894</t>
  </si>
  <si>
    <t>Lloyd Alfred Sarro</t>
  </si>
  <si>
    <t>Shadijah K  Davis</t>
  </si>
  <si>
    <t>19510 Fetlock Dr
Germantown Md 20874</t>
  </si>
  <si>
    <t>Capital Shipping LLC</t>
  </si>
  <si>
    <t>Dakota Truck Underwriters</t>
  </si>
  <si>
    <t>Po Box 89310                                Sioux Falls Sd 57103</t>
  </si>
  <si>
    <t>Deshon Hampton</t>
  </si>
  <si>
    <t>4145 Marx Ave
Baltimore Md 21206-5546</t>
  </si>
  <si>
    <t>Jeffrey Rosenzweig</t>
  </si>
  <si>
    <t>Rags Express LLC</t>
  </si>
  <si>
    <t>Britany A  Null</t>
  </si>
  <si>
    <t>27259 Bosse Drive
Mechanicsville Md 20659</t>
  </si>
  <si>
    <t>Food Lion Inc</t>
  </si>
  <si>
    <t>Delhaize America, Llc</t>
  </si>
  <si>
    <t>P.O. Box 2527
Salisbury Nc 28145-</t>
  </si>
  <si>
    <t>Ty'shawn Brooks</t>
  </si>
  <si>
    <t>10 North Star Ct
Baltimore Md 21208-5858</t>
  </si>
  <si>
    <t>Marcy O'Donnell</t>
  </si>
  <si>
    <t>14431 Mile Lane Nw   Mount Savage Md 21545</t>
  </si>
  <si>
    <t>Dolgencorp Inc</t>
  </si>
  <si>
    <t>Dolgencorp, Llc</t>
  </si>
  <si>
    <t>P.O. Box 14491
Lexington Ky 40512-4491</t>
  </si>
  <si>
    <t>La’Kila D  Austin</t>
  </si>
  <si>
    <t>7719 Wills Lane
Fort Washington Md 20744</t>
  </si>
  <si>
    <t>Dollar General Corp</t>
  </si>
  <si>
    <t>Jonathan Sanchez Buenrostro</t>
  </si>
  <si>
    <t>5614 Newton St
Hyattsville Md 20784-1125</t>
  </si>
  <si>
    <t>Brian Michael Timian</t>
  </si>
  <si>
    <t>Jac Construction LLC</t>
  </si>
  <si>
    <t>Donegal Mutual Insurance Co</t>
  </si>
  <si>
    <t>James Blake</t>
  </si>
  <si>
    <t>833 Chanter Drive
Westminster Md 21157</t>
  </si>
  <si>
    <t>Best Line Leasing Inc</t>
  </si>
  <si>
    <t>Eastern Advantage Assurance Company</t>
  </si>
  <si>
    <t>Jeremy M  Mitchell</t>
  </si>
  <si>
    <t>36434 Carriage Walk Lane
Delma De 19940</t>
  </si>
  <si>
    <t>Transteck Inc</t>
  </si>
  <si>
    <t>Eastern Alliance Insurance Company</t>
  </si>
  <si>
    <t>Jose Soriano Guevara</t>
  </si>
  <si>
    <t>6700 Wilmont Dr
Apt 203
Baltimore Md 21207-5330</t>
  </si>
  <si>
    <t>C.R. Way LLC</t>
  </si>
  <si>
    <t>Employers Assurance Company</t>
  </si>
  <si>
    <t>Po Box 32036
Lakeland Fl 33802-2036</t>
  </si>
  <si>
    <t>Michael D  Keys</t>
  </si>
  <si>
    <t>1909 Belle Haven Drive
Hyattsville Md 20785</t>
  </si>
  <si>
    <t>Web Star Corp</t>
  </si>
  <si>
    <t>Joseph Croson</t>
  </si>
  <si>
    <t>42388 Grayhound Ln
Mechanicsville Md 20659-2711</t>
  </si>
  <si>
    <t>St. Mary's</t>
  </si>
  <si>
    <t>Matthew Trollinger</t>
  </si>
  <si>
    <t>Xscape Theatres Alliance</t>
  </si>
  <si>
    <t>Employers Insurance Company of Wausau</t>
  </si>
  <si>
    <t>800 King Farm Blvd Ste 105   Rockville Md 20850</t>
  </si>
  <si>
    <t>Andres J  Flores</t>
  </si>
  <si>
    <t>8075 Newcomb Ct
Pasadena Md 21122</t>
  </si>
  <si>
    <t>Fifers Seafood Inc</t>
  </si>
  <si>
    <t>Employers Preferred Ins Co</t>
  </si>
  <si>
    <t>Robert  Kempton</t>
  </si>
  <si>
    <t>101 Tennyson Ct
Abingdon Md 21009</t>
  </si>
  <si>
    <t>Hra Holdings LLC</t>
  </si>
  <si>
    <t>Aaron  Watson</t>
  </si>
  <si>
    <t>4225 Towanda Ave
Baltimore Md 21215</t>
  </si>
  <si>
    <t>Lastmile Delivery Solutions Inc</t>
  </si>
  <si>
    <t>Theresa Kailie</t>
  </si>
  <si>
    <t>1744 Edgewood Hill Cir
Apt 3
Hagerstown Md 21740-3336</t>
  </si>
  <si>
    <t>Nightingale Home Health Inc</t>
  </si>
  <si>
    <t>Brayan Rodriguez</t>
  </si>
  <si>
    <t>12904 Bluhill Rd
Silver Spring Md 20906-4028</t>
  </si>
  <si>
    <t>Potomac Floral Wholesale Inc</t>
  </si>
  <si>
    <t>Lyle B  Griffith</t>
  </si>
  <si>
    <t>60 Marjorie Ln
Philippi Wv 26416</t>
  </si>
  <si>
    <t>A L L Construction Inc</t>
  </si>
  <si>
    <t>Erie Insurance Co of Ny</t>
  </si>
  <si>
    <t>P O Box 999                          Johnstown Pa 15907</t>
  </si>
  <si>
    <t>Jose Leiva</t>
  </si>
  <si>
    <t>10811 Georgia Ave
Apt 101
Silver Spring Md 20902-4744</t>
  </si>
  <si>
    <t>Carlos A. Espinosa</t>
  </si>
  <si>
    <t>Grow &amp; Prosper LLC</t>
  </si>
  <si>
    <t>P O Box 999                                    Johnstown Pa 15907</t>
  </si>
  <si>
    <t>Steven Musgrove</t>
  </si>
  <si>
    <t>5102 Valley Pine Court
Frederick Md 21703</t>
  </si>
  <si>
    <t>Kenwood Auto Body Blue Lane Automotive Solutions LLC</t>
  </si>
  <si>
    <t>P O Box 999                             Johnstown Pa 15907</t>
  </si>
  <si>
    <t>JERRY L  GAMMON</t>
  </si>
  <si>
    <t>503 Sylvan Ct
Frederick  Md 20763</t>
  </si>
  <si>
    <t>Systems Connection of Md Inc</t>
  </si>
  <si>
    <t>Ocie Norman</t>
  </si>
  <si>
    <t>11329 Snow Owl Pl
Unit B
Waldorf Md 20603-6900</t>
  </si>
  <si>
    <t>Colby Kus</t>
  </si>
  <si>
    <t>Brandywine Trucks &amp; Equipment Inc</t>
  </si>
  <si>
    <t>Erie Insurance Exchange</t>
  </si>
  <si>
    <t>P O Box 999                                   Johnstown Pa 15907</t>
  </si>
  <si>
    <t>John Buschman</t>
  </si>
  <si>
    <t>9351 Devilbiss Bridge Road
Walkersville Md 21793</t>
  </si>
  <si>
    <t>Lift off Distribution LLC</t>
  </si>
  <si>
    <t>Corey M  Owens</t>
  </si>
  <si>
    <t>308 Hollymead Terrace
Hagerstown Md 21742</t>
  </si>
  <si>
    <t>Manna Food Center Inc</t>
  </si>
  <si>
    <t>Raymond F  Fogle Jr</t>
  </si>
  <si>
    <t>350A Prospect Blvd Apt. 102
Frederick  Md 21701</t>
  </si>
  <si>
    <t>Runners Inc</t>
  </si>
  <si>
    <t>Marlon O y  Heslop</t>
  </si>
  <si>
    <t>1901 Stanford Court
Landover Md 20785</t>
  </si>
  <si>
    <t>Trimark USA</t>
  </si>
  <si>
    <t>P O Box 999   Johnstown Pa 15907</t>
  </si>
  <si>
    <t>Brian Hrica</t>
  </si>
  <si>
    <t>2013 Paulette Rd Apt 2
Baltimore Md 21222-5841</t>
  </si>
  <si>
    <t>Designer Delivery &amp; Storage LLC</t>
  </si>
  <si>
    <t>Erie Insurance Property &amp; Casualty</t>
  </si>
  <si>
    <t>Roy D Rexrode</t>
  </si>
  <si>
    <t>120 C Street
Mt Lake Pk  Md 21550</t>
  </si>
  <si>
    <t>Garrett</t>
  </si>
  <si>
    <t>Glotfelty Enterprises Inc</t>
  </si>
  <si>
    <t>Carlos A  Perez</t>
  </si>
  <si>
    <t>10137 Reprise Drive
Rockville Md 20850</t>
  </si>
  <si>
    <t>Jna Contractor LLC</t>
  </si>
  <si>
    <t>Brandon Braxton</t>
  </si>
  <si>
    <t>1535 N Payson St
Baltimore Md 21217-1120</t>
  </si>
  <si>
    <t>Machado Construction Co Inc</t>
  </si>
  <si>
    <t>Octavia Koffi</t>
  </si>
  <si>
    <t>3209 Echodale Ave
Baltimore Md 21214-2620</t>
  </si>
  <si>
    <t>Hana Security Services</t>
  </si>
  <si>
    <t>Everest National Insurance Co</t>
  </si>
  <si>
    <t>100 Everest Way Warren Corp Ctr   Warren Nj 7059</t>
  </si>
  <si>
    <t>Franklin Frisby</t>
  </si>
  <si>
    <t>204 Juneberry Way
Unit 1D
Glen Burnie Md 21061-3280</t>
  </si>
  <si>
    <t>Impark Tlc LLC</t>
  </si>
  <si>
    <t>Everest Premier Insurance Co</t>
  </si>
  <si>
    <t>Leslie Queen</t>
  </si>
  <si>
    <t>1472 Harwell Ave
Crofton Md 21114-2108</t>
  </si>
  <si>
    <t>Max Finkelstein Inc</t>
  </si>
  <si>
    <t>Eric Leader</t>
  </si>
  <si>
    <t>5503 Hayes St Ne
Washington Dc 20019-7018</t>
  </si>
  <si>
    <t>Quality Custom Distribution Services Inc</t>
  </si>
  <si>
    <t>Lorena Y  Zelaya Pineda</t>
  </si>
  <si>
    <t>2318 Glenmont Cir
Silver Spring Md 20902</t>
  </si>
  <si>
    <t>Spotless Brands Holdings Ii Ll</t>
  </si>
  <si>
    <t>Andrew Simmons</t>
  </si>
  <si>
    <t>9213 Hines Estates Dr
Parkville Md 21234-1368</t>
  </si>
  <si>
    <t>Kenneth Macleay</t>
  </si>
  <si>
    <t>Exelon Corporation</t>
  </si>
  <si>
    <t>Jackson Scott</t>
  </si>
  <si>
    <t>6860 Ebenezer Rd
Middle River Md 21220-1221</t>
  </si>
  <si>
    <t>Jacob Butler</t>
  </si>
  <si>
    <t>1054 Bell Ave
Glen Burnie Md 21060-6749</t>
  </si>
  <si>
    <t>Justin Hairsine</t>
  </si>
  <si>
    <t>301 Rain Water Way
Glen Burnie Md 21060-3227</t>
  </si>
  <si>
    <t>Jeremiah S  Bender</t>
  </si>
  <si>
    <t>215 Spring Lane
Oakland Md 21550</t>
  </si>
  <si>
    <t>Perry'S Solid Waste Disposal</t>
  </si>
  <si>
    <t>Explorer Insurance Co</t>
  </si>
  <si>
    <t>P O Box 509039   San Diego Ca 92150</t>
  </si>
  <si>
    <t>Robert G  Beckmann</t>
  </si>
  <si>
    <t>2652 Cecil Dr
Chester Md 21619</t>
  </si>
  <si>
    <t>Bray &amp; Scarff Sales Inc</t>
  </si>
  <si>
    <t>Farmington Casualty Co</t>
  </si>
  <si>
    <t>P O Box 4614   Buffalo Ny 14240</t>
  </si>
  <si>
    <t>Rosa  Medrano</t>
  </si>
  <si>
    <t>9120 Loughran Rd
Fort Washington Md 20744</t>
  </si>
  <si>
    <t>Frs Md Group Inc</t>
  </si>
  <si>
    <t>Tyrone  Bowers</t>
  </si>
  <si>
    <t>501 Twinleaf Dr
Aberdeen Md 21001</t>
  </si>
  <si>
    <t>Leonard Paper Co</t>
  </si>
  <si>
    <t>Monique Wilson</t>
  </si>
  <si>
    <t>1004 Walker Ave
Idlewylde Md 21239-1523</t>
  </si>
  <si>
    <t>Loyola University Maryland</t>
  </si>
  <si>
    <t>Sean  Southwell</t>
  </si>
  <si>
    <t>1710 Martin Rd
Wall Township Nj 07753</t>
  </si>
  <si>
    <t>Tracy Pohlhaus</t>
  </si>
  <si>
    <t>5 Farnham Way
Timonium Md 21093-7417</t>
  </si>
  <si>
    <t>Mcdonogh School Inc</t>
  </si>
  <si>
    <t>Adebayo  Metzger</t>
  </si>
  <si>
    <t>8221 Fox Hunt Lane
Frederick Md 21702</t>
  </si>
  <si>
    <t>Miller Refrigeration Inc</t>
  </si>
  <si>
    <t>Sandra L  Bynaker</t>
  </si>
  <si>
    <t>504 Apple Ave
Frederick Md 21701</t>
  </si>
  <si>
    <t>Partner Veterinary Emergency &amp; Speciality Center Richmond LLC</t>
  </si>
  <si>
    <t>Jorge Crespo Rodriguez</t>
  </si>
  <si>
    <t>7825 E Collingham Dr
Apt B
Dundalk Md 21222-2520</t>
  </si>
  <si>
    <t>Nelson Precast Products LLC</t>
  </si>
  <si>
    <t>Fcci Insurance Company</t>
  </si>
  <si>
    <t>6300 University Pkwy
Sarasota Fl 34240-8424</t>
  </si>
  <si>
    <t>Matthew Bourn</t>
  </si>
  <si>
    <t>2639 Boston St
Apt 2
Baltimore Md 21224-4727</t>
  </si>
  <si>
    <t>R House Licensee LLC</t>
  </si>
  <si>
    <t>Carlton Arnold  Burns III</t>
  </si>
  <si>
    <t>110 Ironwood Ct
Rosedale Md 21237</t>
  </si>
  <si>
    <t>Federal Express Corp</t>
  </si>
  <si>
    <t>Federal Express Corporation</t>
  </si>
  <si>
    <t>David Howard</t>
  </si>
  <si>
    <t>13717 Shannon Ave
Laurel Md 20707-5824</t>
  </si>
  <si>
    <t>Ronald Ricketts</t>
  </si>
  <si>
    <t>5214 Black Locust Dr
Frederick Md 21703</t>
  </si>
  <si>
    <t>William  Cannon</t>
  </si>
  <si>
    <t>14955 Nashua Ln
Bowie Md 20716</t>
  </si>
  <si>
    <t>Edmundo  Albarracin</t>
  </si>
  <si>
    <t>19422 Brassie Place
Montgomery Village Md 20886</t>
  </si>
  <si>
    <t>Johnny F  Coberly</t>
  </si>
  <si>
    <t>5227 Saint Charles Avenue
Baltimore Md 21215</t>
  </si>
  <si>
    <t>Federal Insurance Company</t>
  </si>
  <si>
    <t>Elmer A  Schmidt Jr.</t>
  </si>
  <si>
    <t>306 S Bouldin St
Baltimore Md 21224</t>
  </si>
  <si>
    <t>National Aquarium Balto Inc</t>
  </si>
  <si>
    <t>Robert Spore</t>
  </si>
  <si>
    <t>715 Cottonwood Dr
Severna Park Md 21146-2811</t>
  </si>
  <si>
    <t>Grant Ostby</t>
  </si>
  <si>
    <t>The John Gore Organization Inc</t>
  </si>
  <si>
    <t>James L  Cooper</t>
  </si>
  <si>
    <t>18596 Three Notch Road
Lexington Park Md 20653</t>
  </si>
  <si>
    <t>Doyles Carpet Inc</t>
  </si>
  <si>
    <t>Federated Mutual Insurance Co.</t>
  </si>
  <si>
    <t>300 E Lombard St Suite 1440   Baltimore Md 21202</t>
  </si>
  <si>
    <t>John Teal</t>
  </si>
  <si>
    <t>304 Bright Oaks Dr
Bel Air Md 21015-6211</t>
  </si>
  <si>
    <t>Gerner Energy LLC</t>
  </si>
  <si>
    <t>Charles P.  Lacey Jr.</t>
  </si>
  <si>
    <t>23145 Town Creek Drive
Lexington Park Md 20653</t>
  </si>
  <si>
    <t>Great Mills Trading Post Inc</t>
  </si>
  <si>
    <t>Donna Allen</t>
  </si>
  <si>
    <t>4017 14Th St
Chesapeake Beach Md 20732-9702</t>
  </si>
  <si>
    <t>Jjf Management Services Inc</t>
  </si>
  <si>
    <t>Edward M  Weglein</t>
  </si>
  <si>
    <t>100  Windward Cove Ct
Grasonville Md 21638</t>
  </si>
  <si>
    <t>Austin B  Burch</t>
  </si>
  <si>
    <t>213 Bowie Trail
Lusby Md 20657</t>
  </si>
  <si>
    <t>Md Mechanical LLC</t>
  </si>
  <si>
    <t>Joseph  Bruno III</t>
  </si>
  <si>
    <t>300 East Walnut Street
Hanover Pa 17331</t>
  </si>
  <si>
    <t>Thagan &amp; Sons Tree Service Inc</t>
  </si>
  <si>
    <t>Federated Reserve Insurance Co</t>
  </si>
  <si>
    <t>300 E Lombard St Ste 1440   Baltimore Md 21202</t>
  </si>
  <si>
    <t>Carl  Duncan</t>
  </si>
  <si>
    <t>7 Ridgewood Road
Glen Rock Pa 17327</t>
  </si>
  <si>
    <t>Jdl Electric Co</t>
  </si>
  <si>
    <t>Federated Service Ins Co</t>
  </si>
  <si>
    <t>Jose Martinez</t>
  </si>
  <si>
    <t>1482 Key Pkwy
Frederick Md 21702-3737</t>
  </si>
  <si>
    <t>Benjamin Boscolo</t>
  </si>
  <si>
    <t>Paintech Inc</t>
  </si>
  <si>
    <t>Mikail Mosby</t>
  </si>
  <si>
    <t>342 Possum Ct
Capitol Heights Md 20743-3527</t>
  </si>
  <si>
    <t>Austen Cohen</t>
  </si>
  <si>
    <t>Fed Ex</t>
  </si>
  <si>
    <t>Fedex Ground Package Systems Inc</t>
  </si>
  <si>
    <t>Kyrsten Miller</t>
  </si>
  <si>
    <t>1956 Sir Johns Run Rd
Berkeley Springs Wv 25411-4677</t>
  </si>
  <si>
    <t>Harley Klipp</t>
  </si>
  <si>
    <t>815 Concord St
Hagerstown Md 21740-5227</t>
  </si>
  <si>
    <t>Fed Ex Ground Package Systems</t>
  </si>
  <si>
    <t>Kadalin V  Milam</t>
  </si>
  <si>
    <t>1052 A Noland Dr
Hagerstown Md 21740</t>
  </si>
  <si>
    <t>Amy Haupt-white</t>
  </si>
  <si>
    <t>17934 Oak Ridge Dr      Hagerstown Md 21740</t>
  </si>
  <si>
    <t>Fedex Ground Package System Inc</t>
  </si>
  <si>
    <t>Charlene Fox</t>
  </si>
  <si>
    <t>3726 Horner Pl Se
Washington Dc 20032-2477</t>
  </si>
  <si>
    <t>Darlene Brown</t>
  </si>
  <si>
    <t>3606 Clarinth Rd
Apt 1D
Baltimore Md 21215-2448</t>
  </si>
  <si>
    <t>Darryl Chase</t>
  </si>
  <si>
    <t>2207 Beverly Drive
Hagerstown Md 21740</t>
  </si>
  <si>
    <t>Dion White</t>
  </si>
  <si>
    <t>6838 Jade Ct
Capitol Heights Md 20743-1874</t>
  </si>
  <si>
    <t>Jarrell S  Watson</t>
  </si>
  <si>
    <t>4662 Temple Ct
Waldorf Md 20613</t>
  </si>
  <si>
    <t>Jayden Matthew  Barnes</t>
  </si>
  <si>
    <t>115 South Locust St
Hagerstown Md 21740</t>
  </si>
  <si>
    <t>Shakira D  Burris</t>
  </si>
  <si>
    <t>8503 Dempster Court
Baltimore Md 21234</t>
  </si>
  <si>
    <t>Emanuel  Chávez-rojas</t>
  </si>
  <si>
    <t>10269 Bridge Street
Denton Md 21629</t>
  </si>
  <si>
    <t>Fence &amp; Deck Connection Inc</t>
  </si>
  <si>
    <t>Firstline Insurance Co</t>
  </si>
  <si>
    <t>Andre W  Yoder</t>
  </si>
  <si>
    <t>149 Main St
Grantsville Md 21536</t>
  </si>
  <si>
    <t xml:space="preserve"> Maust Construction</t>
  </si>
  <si>
    <t>Flagship City Insurance Co</t>
  </si>
  <si>
    <t>P O Box 999
Johnstown Pa 15907</t>
  </si>
  <si>
    <t>Reynaldo Rodriguez Macay</t>
  </si>
  <si>
    <t>6427 Fairbanks St
New Carrollton Md 20784-3345</t>
  </si>
  <si>
    <t>Advance Auto Parts</t>
  </si>
  <si>
    <t>Todd L Lawson</t>
  </si>
  <si>
    <t>17730 Crest Drive
Hagerstown Md 21740</t>
  </si>
  <si>
    <t>Americlean Inc</t>
  </si>
  <si>
    <t>Thomas Stotelmyer</t>
  </si>
  <si>
    <t>115 Winter St
Hagerstown Md 21740-4642</t>
  </si>
  <si>
    <t>Beachley Furniture &amp; Millwork Co.</t>
  </si>
  <si>
    <t>Joseph M  Braitsch</t>
  </si>
  <si>
    <t>443 Silver Court 
Westminster Md 21158</t>
  </si>
  <si>
    <t>Belt Enterprises Inc</t>
  </si>
  <si>
    <t>Josnette  Alston</t>
  </si>
  <si>
    <t>1965 N Collington Ave 
Baltimore Md 21213</t>
  </si>
  <si>
    <t>Consolidated Delivery Co</t>
  </si>
  <si>
    <t>Jeffrey A  Brown</t>
  </si>
  <si>
    <t>4310 Bowers Ave. Apt.C-18
Baltimore Md 21215</t>
  </si>
  <si>
    <t>Eco Pro Restoration Ts Liquidations Inc</t>
  </si>
  <si>
    <t>Jose F  Alvarez</t>
  </si>
  <si>
    <t>916 Jackson Street
Annapolis Md 21403</t>
  </si>
  <si>
    <t>Fleet Reserve Club of Anna Inc</t>
  </si>
  <si>
    <t>Megan P  Thaxton</t>
  </si>
  <si>
    <t>3230 Blackwalnut Dr
Annapolis Md 21403</t>
  </si>
  <si>
    <t>Forward Brewing LLC</t>
  </si>
  <si>
    <t>Christopher H  Strong</t>
  </si>
  <si>
    <t>214 Johnstown Rd
Elkton Md 21921</t>
  </si>
  <si>
    <t>Cecil</t>
  </si>
  <si>
    <t>George L Schnader Jr Inc</t>
  </si>
  <si>
    <t>George Hughes</t>
  </si>
  <si>
    <t>303 Maple Ave
Apt A
Essex Md 21221-3703</t>
  </si>
  <si>
    <t>Hthodges Window &amp; Glass LLC</t>
  </si>
  <si>
    <t>Terry Wolfe</t>
  </si>
  <si>
    <t>5331 Broad Run Rd
Jefferson Md 21755-9018</t>
  </si>
  <si>
    <t>Personalized Home Solutions LLC</t>
  </si>
  <si>
    <t>Donald Norman</t>
  </si>
  <si>
    <t>22540 Cavetown Church Rd
Cavetown Md 21720-</t>
  </si>
  <si>
    <t>Superior Electrical Solutions</t>
  </si>
  <si>
    <t>Robert  Shaffer, III</t>
  </si>
  <si>
    <t>13810 Brant Road, Sw
Cresaptown Md 21502</t>
  </si>
  <si>
    <t>Surplus City Inc</t>
  </si>
  <si>
    <t>Sonia Gochez</t>
  </si>
  <si>
    <t>702 60Th Pl
Fairmount Heights Md 20743-1603</t>
  </si>
  <si>
    <t>Joseph Trevino</t>
  </si>
  <si>
    <t>Woodmore Bfi LLC DBA Burger Fi</t>
  </si>
  <si>
    <t>Marlene E  Jones</t>
  </si>
  <si>
    <t>6316 Elinore
Baltimore Md 21206</t>
  </si>
  <si>
    <t>Gbmc Health Care Inc</t>
  </si>
  <si>
    <t>Gbmc Healthcare, Inc.</t>
  </si>
  <si>
    <t>Keith Tillman</t>
  </si>
  <si>
    <t>8136 Glen Gary Rd   Towson Md 21234</t>
  </si>
  <si>
    <t>Giant Food LLC</t>
  </si>
  <si>
    <t>Giant Food Stores Llc T/A Martin'S Food</t>
  </si>
  <si>
    <t>P.O. Box 4184
Clinton Ia 52733-</t>
  </si>
  <si>
    <t>Patricia  Corona</t>
  </si>
  <si>
    <t>1268 Emarald Ridge Drive
Westminster Md 21158</t>
  </si>
  <si>
    <t>Raymond Williams</t>
  </si>
  <si>
    <t>6900 Richardson Rd
Baltimore Md 21207-4581</t>
  </si>
  <si>
    <t>Danielle Cardin ;Esq</t>
  </si>
  <si>
    <t>Tory Morrison</t>
  </si>
  <si>
    <t>214 E Randall St
Baltimore Md 21230-4652</t>
  </si>
  <si>
    <t>Willie Monroe</t>
  </si>
  <si>
    <t>9134 Springhill Ln
Greenbelt Md 20770-1202</t>
  </si>
  <si>
    <t>Gary Stevenson</t>
  </si>
  <si>
    <t>2030 Flag Marsh Rd
Mount Airy Md 21771-4030</t>
  </si>
  <si>
    <t>Giant of Maryland LLC</t>
  </si>
  <si>
    <t>Justina Maurice</t>
  </si>
  <si>
    <t>19034 Mills Choice Rd
Apt 3
Montgomery Village Md 20886</t>
  </si>
  <si>
    <t>madisyn law</t>
  </si>
  <si>
    <t>3350 Toledo Ter
Apt 240
Hyattsville Md 20782-1394</t>
  </si>
  <si>
    <t>Shannon  Tate</t>
  </si>
  <si>
    <t>16 Francis St
Annapolis Md 21401</t>
  </si>
  <si>
    <t>Scott G. Sanford</t>
  </si>
  <si>
    <t>Marvin Farley</t>
  </si>
  <si>
    <t>420 32Nd St Se
Apt 1A
Washington Dc 20019-2308</t>
  </si>
  <si>
    <t>Telligent Masonry LLC</t>
  </si>
  <si>
    <t>Granite State Insurance Co.</t>
  </si>
  <si>
    <t>P O Box 25991   Shawnee Mission Ks 66225</t>
  </si>
  <si>
    <t>Jeffrey Scott</t>
  </si>
  <si>
    <t>406 Ne 4Th St
Milford De 19963-1413</t>
  </si>
  <si>
    <t>Andrea Brzoska</t>
  </si>
  <si>
    <t>Board of Child Care Conf of</t>
  </si>
  <si>
    <t>Great American Alliance Ins</t>
  </si>
  <si>
    <t>Po Box 4080                        Clinton Ia 52733</t>
  </si>
  <si>
    <t>Paige Bryant</t>
  </si>
  <si>
    <t>6320 Greenspring Ave
Apt 204
Baltimore Md 21209-3269</t>
  </si>
  <si>
    <t>Everstand</t>
  </si>
  <si>
    <t>Cory Solomon</t>
  </si>
  <si>
    <t>6737 Cathedral Ave
Lanham Md 20706-3701</t>
  </si>
  <si>
    <t>Harmony Enterprise</t>
  </si>
  <si>
    <t>Yamatut Faye</t>
  </si>
  <si>
    <t>1905 Treetop Ln
Apt 43
Silver Spring Md 20904-6630</t>
  </si>
  <si>
    <t>Virginia Vile Tehrani</t>
  </si>
  <si>
    <t>Makom / Jewish Foundation For Group Homes Inc</t>
  </si>
  <si>
    <t>Mabinty Bangura</t>
  </si>
  <si>
    <t>10017 Greenbelt Rd
Apt 302
Lanham Md 20706-2235</t>
  </si>
  <si>
    <t>Aneka Billings</t>
  </si>
  <si>
    <t>The Arbor Holding Co LLC</t>
  </si>
  <si>
    <t>Carina Brehm</t>
  </si>
  <si>
    <t>8005 Gray Haven Rd
Dundalk Md 21222-3447</t>
  </si>
  <si>
    <t>Up To Date Laundry Inc</t>
  </si>
  <si>
    <t>Douglas Solorzano</t>
  </si>
  <si>
    <t>2308 Old Fort Hills Dr
Fort Washington Md 20744-3918</t>
  </si>
  <si>
    <t>Atlantic Coast Dismantling LLC</t>
  </si>
  <si>
    <t>Great Divide Insurance Company</t>
  </si>
  <si>
    <t>600 E Las Colinas Blvd Ste 1400   Irving Tx 750395649</t>
  </si>
  <si>
    <t>Linda M  Sandy</t>
  </si>
  <si>
    <t>Po Box 109
Clear Spring Md 21722</t>
  </si>
  <si>
    <t>Us Xpress Enterprises Inc</t>
  </si>
  <si>
    <t>Great West Casualty Company</t>
  </si>
  <si>
    <t>P O Box 94   South Sioux City Ne 68776</t>
  </si>
  <si>
    <t>Lottie  Hazeley-Cole</t>
  </si>
  <si>
    <t>12740 Wedgedale Ct
Upper Marlboro Md 20772</t>
  </si>
  <si>
    <t>Epic Smvi</t>
  </si>
  <si>
    <t>Guideone Elite Insurance Co</t>
  </si>
  <si>
    <t>1111 Ashworth Rd
West Des Moines Ia 50265-3572</t>
  </si>
  <si>
    <t>Jonathan S  Smith</t>
  </si>
  <si>
    <t>7936 Dunhill Village Circle
Winsor Mill Md 21244</t>
  </si>
  <si>
    <t>Tuerk House Inc</t>
  </si>
  <si>
    <t>Rebecca R  Sachs</t>
  </si>
  <si>
    <t>13412 Coachlamp Lane
Silver Spring Md 20906</t>
  </si>
  <si>
    <t>Sandy Spring Friends Sch Inc</t>
  </si>
  <si>
    <t>Guideone Specialty Mutual Ins Co</t>
  </si>
  <si>
    <t>Sara  Hernandez</t>
  </si>
  <si>
    <t>11709 Leona St
Silver Spring Md 20902</t>
  </si>
  <si>
    <t>Zachary  Chason</t>
  </si>
  <si>
    <t>728 Carlton Way
Bel Air Md 21014</t>
  </si>
  <si>
    <t>Good News Electric Inc</t>
  </si>
  <si>
    <t>Hanover American Insurance Co</t>
  </si>
  <si>
    <t>Destiny Ali-Barnett</t>
  </si>
  <si>
    <t>28 Brookebury Dr
Apt 2A
Reisterstown Md 21136-2859</t>
  </si>
  <si>
    <t>Andrew Mazan</t>
  </si>
  <si>
    <t>Helmut Guenschel Inc</t>
  </si>
  <si>
    <t>Darren Shaw</t>
  </si>
  <si>
    <t>1102 Braddish Ave
Baltimore Md 21216</t>
  </si>
  <si>
    <t>Eliave  Sobol ;Esq</t>
  </si>
  <si>
    <t>Bayside Commercial Building Services LLC</t>
  </si>
  <si>
    <t>Harford Mutual Insurance Co.</t>
  </si>
  <si>
    <t>Pete Pitilis</t>
  </si>
  <si>
    <t>2028 Patriot St
York Pa 17408-9202</t>
  </si>
  <si>
    <t>Lothorian LLC</t>
  </si>
  <si>
    <t>Miguel Domenick-Smith</t>
  </si>
  <si>
    <t>7306 Parkway Dr
Rm 102
Hanover Md 21076-1158</t>
  </si>
  <si>
    <t>Ronald Schwartz</t>
  </si>
  <si>
    <t>Neu Ion Inc</t>
  </si>
  <si>
    <t>Miguel Domineck-Smith</t>
  </si>
  <si>
    <t>7306 Parkway Dr
Rm 103
Hanover Md 21076-1158</t>
  </si>
  <si>
    <t>Gilberto  Castaneda De La O</t>
  </si>
  <si>
    <t>712 Wedeman Avenue
Linthicum Heights Md 21090-1416</t>
  </si>
  <si>
    <t>Pete Pappas &amp; Sons Inc</t>
  </si>
  <si>
    <t>Harleysville Worcester Insurance Co</t>
  </si>
  <si>
    <t>P O Box 182079   Columbus Oh 432182079</t>
  </si>
  <si>
    <t>Payton J  Pilson</t>
  </si>
  <si>
    <t>5959 Whelan Lane
Frederick Md 21703</t>
  </si>
  <si>
    <t>Bright Eyes Inc</t>
  </si>
  <si>
    <t>Hartford Accident &amp; Indemnity</t>
  </si>
  <si>
    <t>P O Box 14473
Lexington Ky 40512</t>
  </si>
  <si>
    <t>Miguel Valle Contreras</t>
  </si>
  <si>
    <t>8737 Carroll Ave
Apt 103
Silver Spring Md 20903-3154</t>
  </si>
  <si>
    <t>Miller Long &amp; Arnold Co Inc</t>
  </si>
  <si>
    <t>Hartford Casualty Insurance Co</t>
  </si>
  <si>
    <t>P O Box 14473   Lexington Ky 40512</t>
  </si>
  <si>
    <t>Dana  Robinson</t>
  </si>
  <si>
    <t>5409 Morello Rd
Baltimore Md 21214</t>
  </si>
  <si>
    <t>Seeds Center For Whole Health DBA Mend Acupuncture</t>
  </si>
  <si>
    <t>Neyda E  Parra</t>
  </si>
  <si>
    <t>3216 Whispering Pines Dr. Apt. 33
Aspen Hill Md 20906</t>
  </si>
  <si>
    <t>Uceda Institute of Maryland</t>
  </si>
  <si>
    <t>Meredith H  Salamon</t>
  </si>
  <si>
    <t>8516 Postoak Road
Potomac Md 20854-3398</t>
  </si>
  <si>
    <t>Beth Shalom Congregation</t>
  </si>
  <si>
    <t>Hartford Fire Insurance Co</t>
  </si>
  <si>
    <t>Alice Jenkins</t>
  </si>
  <si>
    <t>2250 Port Tobacco Rd
Nanjemoy Md 20662-3691</t>
  </si>
  <si>
    <t>Crossroads Hospitality Co LLC</t>
  </si>
  <si>
    <t>Delonte S  Brown</t>
  </si>
  <si>
    <t>10 Center Dr, Bethesda, Md 20814
Bethesda Md 20814</t>
  </si>
  <si>
    <t>National Capitol Contracting</t>
  </si>
  <si>
    <t>Rodney K  Sharpley  Jr.</t>
  </si>
  <si>
    <t>4201 Sunnywood Dr.
ChIncoteague Va 23336</t>
  </si>
  <si>
    <t>Nocks Tire Service Inc</t>
  </si>
  <si>
    <t>Jewllynn Weinberg</t>
  </si>
  <si>
    <t>737 Cleveland Ave
Cumberland Md 21502-3340</t>
  </si>
  <si>
    <t>Taylor Made Deep Creek Real Estate LLC</t>
  </si>
  <si>
    <t>Jack J  Surbrook</t>
  </si>
  <si>
    <t>1104 Barston Dr
Westminster Md 21157</t>
  </si>
  <si>
    <t>Viking Brothers Contracting</t>
  </si>
  <si>
    <t>Sandy  Mejia</t>
  </si>
  <si>
    <t>3802 Fox Valley Dr
Rockville Md 20853</t>
  </si>
  <si>
    <t>Identity Inc</t>
  </si>
  <si>
    <t>Hartford Ins Co of The Midwest</t>
  </si>
  <si>
    <t>Kelbresha Stokes</t>
  </si>
  <si>
    <t>2533 Cedar Dr
Gwynn Oak Md 21207-6056</t>
  </si>
  <si>
    <t>Adams &amp; Associates</t>
  </si>
  <si>
    <t>Hartford Insurance Co of The Southeast</t>
  </si>
  <si>
    <t>Chanel Colon</t>
  </si>
  <si>
    <t>9717 Vang Dr
Lanham Md 20706-2583</t>
  </si>
  <si>
    <t>Advanced Asthma Allergy &amp; Sinus Center Pc</t>
  </si>
  <si>
    <t>Artimus Monroe</t>
  </si>
  <si>
    <t>1289 Meyers Station Rd
Odenton Md 21113-2202</t>
  </si>
  <si>
    <t>Tracey L Ritter</t>
  </si>
  <si>
    <t>Alliance Ground International (Agi)</t>
  </si>
  <si>
    <t>Nathaniel Johnson</t>
  </si>
  <si>
    <t>5638 Belle Ave.
Baltimore Md 21201</t>
  </si>
  <si>
    <t>American Port Services</t>
  </si>
  <si>
    <t>Curtis Dunham</t>
  </si>
  <si>
    <t>1111 Sandystone Rd
Apt G
Essex Md 21221-4536</t>
  </si>
  <si>
    <t>Brian Katzenberg</t>
  </si>
  <si>
    <t>Amports</t>
  </si>
  <si>
    <t>Paige S  Wright</t>
  </si>
  <si>
    <t>105 Glider Drive
Middle River Md 21220</t>
  </si>
  <si>
    <t>Takaelah Foster</t>
  </si>
  <si>
    <t>3209 Brighton St
Baltimore Md 21216-3812</t>
  </si>
  <si>
    <t>Amports Inc</t>
  </si>
  <si>
    <t>Mark Schweitzer</t>
  </si>
  <si>
    <t>7976 Tower Bridge Dr
Pasadena Md 21122-6407</t>
  </si>
  <si>
    <t>Breakthru Beverage Group LLC</t>
  </si>
  <si>
    <t>Tanya Williams</t>
  </si>
  <si>
    <t>6510 Belle Vista Ave
Baltimore Md 21206-1647</t>
  </si>
  <si>
    <t>Chaney Enterprises/Charles Cty Concrete</t>
  </si>
  <si>
    <t>Michelle Randall</t>
  </si>
  <si>
    <t>346 Ida Ave
Essex Md 21221-4736</t>
  </si>
  <si>
    <t>Clark Associates Inc</t>
  </si>
  <si>
    <t>Jennifer Painter</t>
  </si>
  <si>
    <t>3 Bryn Mawr Ave
Pottsville Pa 17901-8646</t>
  </si>
  <si>
    <t>Crossmark</t>
  </si>
  <si>
    <t>Clinton  Menchack</t>
  </si>
  <si>
    <t>4032 Warner Avenue Apt D1
Hyattsville Md 20784</t>
  </si>
  <si>
    <t>Dreyer'S Grand Ice Cream Inc</t>
  </si>
  <si>
    <t>Leonardo A  Saldana</t>
  </si>
  <si>
    <t>26 Appler Ct
Littlestown Pa 77340</t>
  </si>
  <si>
    <t>Evapco Inc</t>
  </si>
  <si>
    <t>Beckie Cole</t>
  </si>
  <si>
    <t>13817 Woodland Heights Dr
Hagerstown Md 21742-2360</t>
  </si>
  <si>
    <t>Fidelity National Financial Inc</t>
  </si>
  <si>
    <t>William Gardner</t>
  </si>
  <si>
    <t>7358 Holstein Ave
Glen Burnie Md 21060-6927</t>
  </si>
  <si>
    <t>H &amp; S Holding Corp</t>
  </si>
  <si>
    <t>Victor  Reyes</t>
  </si>
  <si>
    <t>11510 Lanham Severn Road
Glenn Dale, Md Md 20769-9613</t>
  </si>
  <si>
    <t>Herb Gordon Auto Group Inc</t>
  </si>
  <si>
    <t>Boluwatife Fatunla</t>
  </si>
  <si>
    <t>4527 Rebekka Cir
Owings Mills Md 21117-6227</t>
  </si>
  <si>
    <t>Heritage Chevrolet Buick</t>
  </si>
  <si>
    <t>Brian E  Nobile</t>
  </si>
  <si>
    <t>121 Wallace Avenue
Baltimore Md 21225</t>
  </si>
  <si>
    <t>Heritage Honda Parkville</t>
  </si>
  <si>
    <t>James Tully</t>
  </si>
  <si>
    <t>18734 White Sands Dr
Germantown Md 20874-2523</t>
  </si>
  <si>
    <t>Inter-Con Security Systems Inc</t>
  </si>
  <si>
    <t>Kerry K  Hobbs</t>
  </si>
  <si>
    <t>16910 Barnesville Road
Boyds Md 20841</t>
  </si>
  <si>
    <t>Katz Animal Pa DBA Muddy Branch Veterinary Center</t>
  </si>
  <si>
    <t>Karen M  Ortiga</t>
  </si>
  <si>
    <t>14604 Ridge Road
Waynesboro Pa 17268</t>
  </si>
  <si>
    <t>Martin Roger &amp; Linda</t>
  </si>
  <si>
    <t>Pamela Randall</t>
  </si>
  <si>
    <t>1187 White Coral Ct
Arnold Md 21012-1965</t>
  </si>
  <si>
    <t>Christopher Brown</t>
  </si>
  <si>
    <t>Melwood Horticultural Training</t>
  </si>
  <si>
    <t>Hargrove Denise</t>
  </si>
  <si>
    <t>7924 Dunhill Village Cir
Apt 202
Windsor Mill Md 21244-4112</t>
  </si>
  <si>
    <t>Mid Atlantic Baking Co</t>
  </si>
  <si>
    <t>Stacey M  Gainous-Thorndyke</t>
  </si>
  <si>
    <t>5002 Lodestone Way
Baltimore Md 21206</t>
  </si>
  <si>
    <t>Fernando Jose  Matute Salinas</t>
  </si>
  <si>
    <t>7100 Murphy Ct
Temple Hills Md 20748</t>
  </si>
  <si>
    <t>Miller &amp; Long Co</t>
  </si>
  <si>
    <t>Jose M  Cruz</t>
  </si>
  <si>
    <t>2210 Woodberry St
Hyattsville Md 20782</t>
  </si>
  <si>
    <t>Paola E  Valencia Martinez</t>
  </si>
  <si>
    <t>7106 Johnnycake Road
Windsor Mill Md 21244</t>
  </si>
  <si>
    <t>Russel Route Forty West LLC</t>
  </si>
  <si>
    <t>Karl Strong</t>
  </si>
  <si>
    <t>120 Northwood Dr
Timonium Md 21093-4303</t>
  </si>
  <si>
    <t>Southern Glazers Wine &amp; Spirits</t>
  </si>
  <si>
    <t>Keri  Taylor</t>
  </si>
  <si>
    <t>904 Commerce Rd
Annapolis Md 21401</t>
  </si>
  <si>
    <t>Surgical Care Affiliates LLC</t>
  </si>
  <si>
    <t>Abd El-Rahman Abd El-Shafy</t>
  </si>
  <si>
    <t>3908 Edith Ct
Ellicott City Md 21043-4842</t>
  </si>
  <si>
    <t>Howard</t>
  </si>
  <si>
    <t>Tbc Holdings</t>
  </si>
  <si>
    <t>Fredy Padilla</t>
  </si>
  <si>
    <t>17 Glen Creek Cir
Apt A
Elkton Md 21921-8922</t>
  </si>
  <si>
    <t>Warehouse Services Inc</t>
  </si>
  <si>
    <t>Frank Caffrey</t>
  </si>
  <si>
    <t>10 N Buddy Ln
Carpendale Wv 26753-7156</t>
  </si>
  <si>
    <t>Webstaurant Store</t>
  </si>
  <si>
    <t>Thomas Gruhala</t>
  </si>
  <si>
    <t>702 Glen Allen Dr
Baltimore Md 21229-1422</t>
  </si>
  <si>
    <t>Zimmer Biomet Holdings Inc</t>
  </si>
  <si>
    <t>Kimberly A  Dorsey</t>
  </si>
  <si>
    <t>14502 Myer Terrace
Rockville Md 20853</t>
  </si>
  <si>
    <t>Creative Learning Center LLC</t>
  </si>
  <si>
    <t>Hartford Underwriters Insurance</t>
  </si>
  <si>
    <t>Pedro A  Cruz</t>
  </si>
  <si>
    <t>104 Cherry Hill Road
Baltimore Md 21225</t>
  </si>
  <si>
    <t>Halle Enterprises Inc</t>
  </si>
  <si>
    <t>Mark  DeVore</t>
  </si>
  <si>
    <t>13435 Pennersville Road
Waynesboro Md 17268</t>
  </si>
  <si>
    <t>Leidos Biomedical Research Inc</t>
  </si>
  <si>
    <t>Karen M  Evans</t>
  </si>
  <si>
    <t>1521 Chilworth Ave.
Middle River Md 21220</t>
  </si>
  <si>
    <t>Nfm Inc</t>
  </si>
  <si>
    <t>Rita Agbai</t>
  </si>
  <si>
    <t>7023 Rudisill Ct
Apt 2A
Baltimore Md 21244-5446</t>
  </si>
  <si>
    <t>Augsburg Lutheran Nursing Home</t>
  </si>
  <si>
    <t>Highview National Insurance Co</t>
  </si>
  <si>
    <t>1 Alpine Ct
Ste 102
Spring Valley Ny 10977-5647</t>
  </si>
  <si>
    <t>Deirdre Tibbs</t>
  </si>
  <si>
    <t>1940 W Lafayette Ave
Baltimore Md 21217-1033</t>
  </si>
  <si>
    <t>Roland Park Snf Operations LLC</t>
  </si>
  <si>
    <t>Michael W  Haugh</t>
  </si>
  <si>
    <t>5872 Woodville Rd
Mount Airy Md 21771</t>
  </si>
  <si>
    <t>H J Poist Gas Co</t>
  </si>
  <si>
    <t>Imperium Insurance Company</t>
  </si>
  <si>
    <t>800 Main Street   Dubuque Ia 52001</t>
  </si>
  <si>
    <t>Anthony D  Hurel Jr</t>
  </si>
  <si>
    <t>8428 Arbutus Rd
Pasadena Md 21122</t>
  </si>
  <si>
    <t>Samuel Coraluzzo Co Inc</t>
  </si>
  <si>
    <t>Darell Jackson</t>
  </si>
  <si>
    <t>7606 Vicar St
New Carrollton Md 20784-2962</t>
  </si>
  <si>
    <t>Advanced Care Transportation of Maryland LLC</t>
  </si>
  <si>
    <t>Incline Casualty Co</t>
  </si>
  <si>
    <t>13215 Bee Cave Pkwy Ste 150
Bldg B
Austin Tx 78738-6439</t>
  </si>
  <si>
    <t>Tony Fitzgerald</t>
  </si>
  <si>
    <t>18921 Mills Choice Rd
Montgomery Village Md 20886-3805</t>
  </si>
  <si>
    <t>Indemnity Ins. Co. of N. Amer.</t>
  </si>
  <si>
    <t>Donald Wade Jr.</t>
  </si>
  <si>
    <t>5528 Mountville Rd
Adamstown Md 21710-9611</t>
  </si>
  <si>
    <t>Aldi Inc</t>
  </si>
  <si>
    <t>Ashley Childress</t>
  </si>
  <si>
    <t>1001 Heather Ridge Dr
Unit D
Frederick Md 21702-1468</t>
  </si>
  <si>
    <t>delvin ware</t>
  </si>
  <si>
    <t>8202 Canning Ter
Greenbelt Md 20770-2706</t>
  </si>
  <si>
    <t>Alsco Inc</t>
  </si>
  <si>
    <t>Calvin J  Schoeberlein</t>
  </si>
  <si>
    <t>2421 Ketchum Ave
Sparrows Point Md 21219</t>
  </si>
  <si>
    <t>Amentum Government Services Inc</t>
  </si>
  <si>
    <t>Amanda  Joyner</t>
  </si>
  <si>
    <t>311 Chimney Oak Dr
Joppa Md 21085</t>
  </si>
  <si>
    <t>Amergis Healthcare Staffing Inc</t>
  </si>
  <si>
    <t>Lucas N  Kircher</t>
  </si>
  <si>
    <t>703 E. 21St St.
Baltimore Md 21218</t>
  </si>
  <si>
    <t>Aramark Services Inc</t>
  </si>
  <si>
    <t>Tiffinee Green</t>
  </si>
  <si>
    <t>1230 Steelton Ave
Unit 2
Baltimore Md 21224-5635</t>
  </si>
  <si>
    <t>Erin Snyder</t>
  </si>
  <si>
    <t>Anthony Smith</t>
  </si>
  <si>
    <t>1618 Winford Rd
Baltimore Md 21239-3610</t>
  </si>
  <si>
    <t>James Freeman</t>
  </si>
  <si>
    <t>Autozone Inc</t>
  </si>
  <si>
    <t>Mark Bietsch</t>
  </si>
  <si>
    <t>7450 Kuhn Rd
Greencastle Pa 17225-9775</t>
  </si>
  <si>
    <t>Mark Buterbaugh</t>
  </si>
  <si>
    <t>Brittany Marshall</t>
  </si>
  <si>
    <t>125 Naylor St
Salisbury Md 21804-4362</t>
  </si>
  <si>
    <t>Wicomico</t>
  </si>
  <si>
    <t>Bfi Waste Services LLC</t>
  </si>
  <si>
    <t>Eddie Hutchinson Jr.</t>
  </si>
  <si>
    <t>12416 Kensington Ln
Bowie Md 20715-2735</t>
  </si>
  <si>
    <t>David A Muncy</t>
  </si>
  <si>
    <t>Bimbo Bakeries USA</t>
  </si>
  <si>
    <t>Theresa Powell</t>
  </si>
  <si>
    <t>3406 Cannon Hill Road
Hedgesville Wv 25427</t>
  </si>
  <si>
    <t>Coca Cola Consolidated Inc</t>
  </si>
  <si>
    <t>Reed  Hayth</t>
  </si>
  <si>
    <t>91914 Clubhouse Dr
Delmar Md 21875</t>
  </si>
  <si>
    <t>Darden Restaurants Inc</t>
  </si>
  <si>
    <t>Audrey  Gardner</t>
  </si>
  <si>
    <t>6316 Oxon Hill Road
Oxon Hill Md 20745</t>
  </si>
  <si>
    <t>Delta Air Lines Inc</t>
  </si>
  <si>
    <t>Nicolas J  Worsley</t>
  </si>
  <si>
    <t>943 Kinwat Ave
Essex Md 21221</t>
  </si>
  <si>
    <t>Henrietta M  Eure</t>
  </si>
  <si>
    <t>2130 Baldwin Ave.
Crofton Md 21114</t>
  </si>
  <si>
    <t>Kimberly Lawler</t>
  </si>
  <si>
    <t>309 Wende Way
Glen Burnie Md 21061-6283</t>
  </si>
  <si>
    <t>Fedex Freight East</t>
  </si>
  <si>
    <t>Latifah Felix</t>
  </si>
  <si>
    <t>3587 Laurel View Ct
Laurel Md 20724-2048</t>
  </si>
  <si>
    <t>Frito Lay Inc</t>
  </si>
  <si>
    <t>Andrew Styron Jr.</t>
  </si>
  <si>
    <t>8035 Sandpiper Cir
Apt 408
Nottingham Md 21236-5057</t>
  </si>
  <si>
    <t>Cowan X  Wallace</t>
  </si>
  <si>
    <t>1115 Granville Road
Gwynn Oak Md 21207</t>
  </si>
  <si>
    <t>Robert Rhoda</t>
  </si>
  <si>
    <t>225 Staysail Dr
Joppa Md 21085-4125</t>
  </si>
  <si>
    <t>Ghodratollah  Azizi</t>
  </si>
  <si>
    <t>209 Hardy Place
Rockville Md 20852</t>
  </si>
  <si>
    <t>Melody R  Phillips</t>
  </si>
  <si>
    <t>3838 Roland Avenue
Baltimore Md 21211</t>
  </si>
  <si>
    <t>Samira Ehsan</t>
  </si>
  <si>
    <t>Scott A  Ballantyne</t>
  </si>
  <si>
    <t>9722 Country Meadows Ln
Laurel Md 20723</t>
  </si>
  <si>
    <t>toni-ann T  black</t>
  </si>
  <si>
    <t>5500 Sliver Hill Road
District Heights Md 20743</t>
  </si>
  <si>
    <t>Beatriz L  Villa</t>
  </si>
  <si>
    <t>1005 University Blvd East
Silver Spring Md 20903</t>
  </si>
  <si>
    <t>Harris Teeter Supermarkets Inc</t>
  </si>
  <si>
    <t>Deanna N  Morrone</t>
  </si>
  <si>
    <t>4520 Powder Mill Rd
Beltsville Md 20705</t>
  </si>
  <si>
    <t>Sequoia Wheatley</t>
  </si>
  <si>
    <t>4390 Parkton St
Baltimore Md 21229-4519</t>
  </si>
  <si>
    <t>Justin Shreve</t>
  </si>
  <si>
    <t>228 Hammarlee Rd
Glen Burnie Md 21060-6639</t>
  </si>
  <si>
    <t>Michael Steinhardt</t>
  </si>
  <si>
    <t>Home Depot Inc</t>
  </si>
  <si>
    <t>Lester Wagg</t>
  </si>
  <si>
    <t>200 Bush Chapel Rd
Aberdeen Md 21001-2915</t>
  </si>
  <si>
    <t>Carl Rach</t>
  </si>
  <si>
    <t>Linda Oliver</t>
  </si>
  <si>
    <t>705 Potterfields Ct
Brunswick Md 21716-1858</t>
  </si>
  <si>
    <t>Nikolas Ayechemi</t>
  </si>
  <si>
    <t>3937 Tynewick Dr
Silver Spring Md 20906-2666</t>
  </si>
  <si>
    <t>Andrew Larson ;Esq</t>
  </si>
  <si>
    <t>Randolph Jeffrey  Thomas</t>
  </si>
  <si>
    <t>4504 Powell Ave
Baltimore Md 21206</t>
  </si>
  <si>
    <t>Richard Olivares Najarro</t>
  </si>
  <si>
    <t>330 Park Hall S
Laurel Md 20724-2426</t>
  </si>
  <si>
    <t>Kenrick F Roberts ;Esq</t>
  </si>
  <si>
    <t>Loomis Armored Us LLC</t>
  </si>
  <si>
    <t>Francis T  Dare</t>
  </si>
  <si>
    <t>4323 Plinlimmon Dr
Owings Mills Md 21117</t>
  </si>
  <si>
    <t>Parts Authority LLC</t>
  </si>
  <si>
    <t>Swe S  Aye</t>
  </si>
  <si>
    <t>7462 New Ridge Road
Hanover Md 21076</t>
  </si>
  <si>
    <t>Derrick Johnson</t>
  </si>
  <si>
    <t>8203 Rosaryville Rd
Upper Marlboro Md 20772-4506</t>
  </si>
  <si>
    <t>Pepsi Bottling Group</t>
  </si>
  <si>
    <t>Quintez  Spedden</t>
  </si>
  <si>
    <t>4901 Chalgrove Avenue
Baltimore Md 21215</t>
  </si>
  <si>
    <t>Pepsico Inc</t>
  </si>
  <si>
    <t>Ricardo Nicholson</t>
  </si>
  <si>
    <t>625 N Rosedale St
Apt 2
Baltimore Md 21216-4613</t>
  </si>
  <si>
    <t>Pepsico, Inc.</t>
  </si>
  <si>
    <t>Bradley D  Prentice</t>
  </si>
  <si>
    <t>350 Falcon Ct Apt 3A
Westminster Md 21157</t>
  </si>
  <si>
    <t>Performance Food Group</t>
  </si>
  <si>
    <t>Dequon Crawford</t>
  </si>
  <si>
    <t>12 Bannock Ct
Randallstown Md 21133-1728</t>
  </si>
  <si>
    <t>Dominic C  Smith</t>
  </si>
  <si>
    <t>102 Twin Willow Ct
Owings Mills Md 21117</t>
  </si>
  <si>
    <t>Eric G  Lecompte</t>
  </si>
  <si>
    <t>1520 Elkton Road
Elkton Md 21921</t>
  </si>
  <si>
    <t>Javion R  Snell</t>
  </si>
  <si>
    <t>49 Straw Hat Rd Apt 1C
Owings Mills Md 21117</t>
  </si>
  <si>
    <t>John T  Renninger</t>
  </si>
  <si>
    <t>53 S 3Rd Street Oxford Pa Apt 3
Oxford Pa 19363</t>
  </si>
  <si>
    <t>Jonathan  Dant</t>
  </si>
  <si>
    <t>59 Walden Mill Way
Catonsville Md 21228</t>
  </si>
  <si>
    <t>Isaiah Bell</t>
  </si>
  <si>
    <t>2910 Belmont Ave
Baltimore Md 21216-3917</t>
  </si>
  <si>
    <t>Relish Labs LLC</t>
  </si>
  <si>
    <t>David E  McClain</t>
  </si>
  <si>
    <t>6706 Golden Ring Rd.
Rosedale Md 21237</t>
  </si>
  <si>
    <t>Renzenberger Inc</t>
  </si>
  <si>
    <t>Misty Kenter</t>
  </si>
  <si>
    <t>18316 Manor Church Road
Boonsboro Md 21713</t>
  </si>
  <si>
    <t>Isaac ofori</t>
  </si>
  <si>
    <t>6606 Park Heights Ave
Apt 611
Baltimore Md 21215-2759</t>
  </si>
  <si>
    <t>Rollins Inc/Orkins LLC</t>
  </si>
  <si>
    <t>Richard C  Cluster</t>
  </si>
  <si>
    <t>8015 Cameryn Place
Pasadena Md 21122</t>
  </si>
  <si>
    <t>Safelite Auto Glass</t>
  </si>
  <si>
    <t>Vaughn Diggs Jr.</t>
  </si>
  <si>
    <t>2224 Callow Ave
Baltimore Md 21217-4623</t>
  </si>
  <si>
    <t>Saia Motor Freight Line LLC</t>
  </si>
  <si>
    <t>Angela E  Lugares</t>
  </si>
  <si>
    <t>108 Buchanan
Stephen City Va 22655</t>
  </si>
  <si>
    <t>Shoppers Food Warehouse</t>
  </si>
  <si>
    <t>Evan  Murray</t>
  </si>
  <si>
    <t>7310 W Springbrook Ct
Middletown Md 21769</t>
  </si>
  <si>
    <t>Silver Hill Cvs Inc</t>
  </si>
  <si>
    <t>Christine Davies</t>
  </si>
  <si>
    <t>328 Creekside Commons Ct
Stevensville Md 21666</t>
  </si>
  <si>
    <t>Trader Joes</t>
  </si>
  <si>
    <t>Elizabeth (Lisa) Dorsey</t>
  </si>
  <si>
    <t>6111 Bellinham Ct Apt. 1212  Baltimore Md 21210</t>
  </si>
  <si>
    <t>Trader Joes Co</t>
  </si>
  <si>
    <t>Eric G  Fernandez</t>
  </si>
  <si>
    <t>109 Hopkins Rd
Baltimore Md 21212</t>
  </si>
  <si>
    <t>Jermaine Blount</t>
  </si>
  <si>
    <t>1400 E Madison St
Apt 808
Baltimore Md 21205-1438</t>
  </si>
  <si>
    <t>Jeffrey Glassman</t>
  </si>
  <si>
    <t>Vivint Smart Home</t>
  </si>
  <si>
    <t>Mark  Middletown</t>
  </si>
  <si>
    <t>3006 Brodkin Ave
Ft Washington Md 20744</t>
  </si>
  <si>
    <t>Corvias Corporate Services LLC</t>
  </si>
  <si>
    <t>Insurance Co. of State of Pa.</t>
  </si>
  <si>
    <t>P O Box 25908   Overland Park Ks 66225</t>
  </si>
  <si>
    <t>Oscar Carpio Carranza</t>
  </si>
  <si>
    <t>18605 Walkers Choice Rd
Apt 3
Montgomery Village Md 20886-0546</t>
  </si>
  <si>
    <t>Plano Coudon LLC</t>
  </si>
  <si>
    <t>Franklin C Bourne</t>
  </si>
  <si>
    <t>317 East 22Nd St.
Baltimore Md 21218</t>
  </si>
  <si>
    <t>Apartment Services Inc</t>
  </si>
  <si>
    <t>Insurance Company of The West</t>
  </si>
  <si>
    <t>Lawremce Albery  Gomer</t>
  </si>
  <si>
    <t>9914 Cervidae Lane
Randallstown Md 21133</t>
  </si>
  <si>
    <t>Karl P Richard</t>
  </si>
  <si>
    <t>320 S Taylor Ave
Essex Md 21221</t>
  </si>
  <si>
    <t>Assured Protection Consultants</t>
  </si>
  <si>
    <t>Akala  Reed</t>
  </si>
  <si>
    <t>7801 W Collingham Drive Apt F
Dundalk Md 21222</t>
  </si>
  <si>
    <t>Blackwater Management LLC</t>
  </si>
  <si>
    <t>Wesley J  Benson</t>
  </si>
  <si>
    <t>63 Windjammer Rd
Berlin Md 21811</t>
  </si>
  <si>
    <t>Capital Vacations LLC</t>
  </si>
  <si>
    <t>Felipe Vasquez-Tobar</t>
  </si>
  <si>
    <t>3617 Barcroft View Ter
Apt 104
Falls Church Va 22041-1581</t>
  </si>
  <si>
    <t>Walter Holston</t>
  </si>
  <si>
    <t>Castera Transportation Services</t>
  </si>
  <si>
    <t>Richard E  Sopel</t>
  </si>
  <si>
    <t>406 Mirabile Ln
Baltimore Md 21224</t>
  </si>
  <si>
    <t>Eastern Recycling Services</t>
  </si>
  <si>
    <t>Jose Guerrero</t>
  </si>
  <si>
    <t>9004 Centerway Rd
Gaithersburg Md 20879-1813</t>
  </si>
  <si>
    <t>J &amp; J Inc</t>
  </si>
  <si>
    <t>Edward Creston  Rieken</t>
  </si>
  <si>
    <t>1906 Harbor Drive
Chester Md 21619</t>
  </si>
  <si>
    <t>Marc Bowen Parole Service Inc</t>
  </si>
  <si>
    <t>Andrew Matthews</t>
  </si>
  <si>
    <t>11221 Grouse Ln S
Hagerstown Md 21742-8229</t>
  </si>
  <si>
    <t>Paul Obrien Inc</t>
  </si>
  <si>
    <t>Evan J  Salters</t>
  </si>
  <si>
    <t>18269 Roy Croft Dr
Hagerstown Md 21740</t>
  </si>
  <si>
    <t>Yoseph Asfaw  Kumbi</t>
  </si>
  <si>
    <t>7005 71St Court
Capital Higts Md 20743</t>
  </si>
  <si>
    <t>Realty Management Services Inc</t>
  </si>
  <si>
    <t>Jerson Esturado  Chigua</t>
  </si>
  <si>
    <t>7511 Damascus Rd
Gaithersburg Md 20882</t>
  </si>
  <si>
    <t>Stanley Grain &amp; Fertilizer LLC</t>
  </si>
  <si>
    <t>Mary Sanders</t>
  </si>
  <si>
    <t>3234 Grafton St
Manchester Md 21102-1959</t>
  </si>
  <si>
    <t>Sun Valley Assisted Living</t>
  </si>
  <si>
    <t>Kimberly Carethers</t>
  </si>
  <si>
    <t>2438 Kent Village Pl
Hyattsville Md 20785-3470</t>
  </si>
  <si>
    <t>Va Solution LLC</t>
  </si>
  <si>
    <t>Thapura'  Smith</t>
  </si>
  <si>
    <t>2607 Jasper St Se Apt 1
Washington Dc 20020</t>
  </si>
  <si>
    <t>Keyawn Shuron</t>
  </si>
  <si>
    <t>2 Bushwood Rd
Baltimore Md 21234-1340</t>
  </si>
  <si>
    <t>Colonels Ltd LLC</t>
  </si>
  <si>
    <t>Intrepid Insurance Co</t>
  </si>
  <si>
    <t>5400 W 110Th St Ste 4000   Overland Park Ks 66211</t>
  </si>
  <si>
    <t>anthony  Mordecai</t>
  </si>
  <si>
    <t>871 E 30Th St
Baltimore City Md 21218</t>
  </si>
  <si>
    <t>Broadway Services Inc</t>
  </si>
  <si>
    <t>Johns Hopkins Health System Corporation</t>
  </si>
  <si>
    <t>2024 E. Monument Street Suite 1-300   Baltimore Md 21205</t>
  </si>
  <si>
    <t>Wanda  Edmonds</t>
  </si>
  <si>
    <t>21 N. Washington St
Baltimore Md 21231</t>
  </si>
  <si>
    <t>Sunitha  Mathew</t>
  </si>
  <si>
    <t>9254 Fulton Ave
Laurel Md 20723</t>
  </si>
  <si>
    <t>Howard Co Gen Hosp Auxiliary</t>
  </si>
  <si>
    <t>Natalie  Payer</t>
  </si>
  <si>
    <t>9719 Natalies Way
Ellicott City Md 21042</t>
  </si>
  <si>
    <t>Howard County Health Netwk Inc</t>
  </si>
  <si>
    <t>Mignon  Santiago</t>
  </si>
  <si>
    <t>3850 Boston St
Baltimore Md 21224</t>
  </si>
  <si>
    <t>John Hopkins Health Systems</t>
  </si>
  <si>
    <t>Tanaysha  Matthews</t>
  </si>
  <si>
    <t>3004 Grantley Ave
Baltimore Md 21215</t>
  </si>
  <si>
    <t>John Hopkins Hospital</t>
  </si>
  <si>
    <t>Lenora Greene</t>
  </si>
  <si>
    <t>1007 Billie Holiday Ct
Baltimore Md 21205-1007</t>
  </si>
  <si>
    <t>Johns Hopkins Bayview Medical Center</t>
  </si>
  <si>
    <t>Tabatha Eddins</t>
  </si>
  <si>
    <t>5209 Midwood Ave
Baltimore Md 21212-4326</t>
  </si>
  <si>
    <t>Cheryl P  Bradford Johnson</t>
  </si>
  <si>
    <t>3219 Elmley Ave
Baltimore Md 21213</t>
  </si>
  <si>
    <t>Johns Hopkins Health System Corp</t>
  </si>
  <si>
    <t>Lori E  Katz</t>
  </si>
  <si>
    <t>18729 Tanterra Way
Brookville Md 20833</t>
  </si>
  <si>
    <t>Shedgra Hawkins</t>
  </si>
  <si>
    <t>1107 Queens Purchase Rd
Apt A
Essex Md 21221-5644</t>
  </si>
  <si>
    <t>Houda Ait Rais</t>
  </si>
  <si>
    <t>319 Drew St
Baltimore Md 21224-2715</t>
  </si>
  <si>
    <t>Johns Hopkins Hospital</t>
  </si>
  <si>
    <t>Kala Austin</t>
  </si>
  <si>
    <t>3414 E Fairmount Ave
Baltimore Md 21224-1511</t>
  </si>
  <si>
    <t>Jeffrey Miller</t>
  </si>
  <si>
    <t>Cheryl P  Bradford-Johnson</t>
  </si>
  <si>
    <t>Doneeshia M  Brown</t>
  </si>
  <si>
    <t>1202 W Lafayette Ave Apt A
Baltimore Md 21217</t>
  </si>
  <si>
    <t>Genora  Brown</t>
  </si>
  <si>
    <t>414 W. 29Th. St.
Baltimore Md 21211</t>
  </si>
  <si>
    <t>Quinn  Keller</t>
  </si>
  <si>
    <t>2009 Gough St
Baltimore Md 21231</t>
  </si>
  <si>
    <t>Deven Dukes</t>
  </si>
  <si>
    <t>7 Stonewain Ct
Apt 3A
Towson Md 21204-2211</t>
  </si>
  <si>
    <t>Johns Hopkins University</t>
  </si>
  <si>
    <t>kijuan  stewart</t>
  </si>
  <si>
    <t>5906 Schering Rd
Baltimore Md 21206</t>
  </si>
  <si>
    <t>Edeidys Estevez</t>
  </si>
  <si>
    <t>5187 Watson St Nw
Washington Dc 20016</t>
  </si>
  <si>
    <t>Suburban Hospital Inc</t>
  </si>
  <si>
    <t>Jose L  Paredes</t>
  </si>
  <si>
    <t>Suburban Hospital
Bethesda Md 20814</t>
  </si>
  <si>
    <t>Maria Halik  Berkley</t>
  </si>
  <si>
    <t>10113 Day Ave
Silver Spring Md 20910</t>
  </si>
  <si>
    <t>Danielle T  Forrest</t>
  </si>
  <si>
    <t>10205 Washingtonian Blvd
Gaithersburg Md 20878</t>
  </si>
  <si>
    <t>Surburban Healthcare Inc</t>
  </si>
  <si>
    <t>Rodney Dorsey</t>
  </si>
  <si>
    <t>3816 Greenspring Ave
Baltimore Md 21211-1309</t>
  </si>
  <si>
    <t>2024 E. Monument Street 1-300   Baltimore Md 21205</t>
  </si>
  <si>
    <t>Jacob E  Singer</t>
  </si>
  <si>
    <t>11801 Rockville Pike
Rockville Md 20852</t>
  </si>
  <si>
    <t>Louis Glenn</t>
  </si>
  <si>
    <t>2555 Arunah Ave
Baltimore Md 21216-4828</t>
  </si>
  <si>
    <t>Kennedy Krieger Institute</t>
  </si>
  <si>
    <t>John Poole</t>
  </si>
  <si>
    <t>226 R St Nw
Apt 101
Washington Dc 20001-1974</t>
  </si>
  <si>
    <t>Caliber Bodyworks of Maryland LLC</t>
  </si>
  <si>
    <t>L M Insurance Corp</t>
  </si>
  <si>
    <t>Tyrone Wren</t>
  </si>
  <si>
    <t>2402 Virginia Ave
Hyattsville Md 20785-3375</t>
  </si>
  <si>
    <t>Cintas Corporation</t>
  </si>
  <si>
    <t>Dayne Simpson</t>
  </si>
  <si>
    <t>11 Green Mountain Ct
Owings Mills Md 21117-3818</t>
  </si>
  <si>
    <t>Csc Serviceworks Inc</t>
  </si>
  <si>
    <t>Bernard  Rankin</t>
  </si>
  <si>
    <t>6703 Chapel Dale Road
Bowie Md 20720</t>
  </si>
  <si>
    <t>Hd Supply Facility Maintanence</t>
  </si>
  <si>
    <t>Gary Chalk Jr.</t>
  </si>
  <si>
    <t>24 E George St
Westminster Md 21157-4929</t>
  </si>
  <si>
    <t>Knorr Brake Corp</t>
  </si>
  <si>
    <t>Inmar Hernandez-Carcamo</t>
  </si>
  <si>
    <t>213 Franklin Ave
Brooklyn Md 21225-2826</t>
  </si>
  <si>
    <t>Maryland Transit Solutions</t>
  </si>
  <si>
    <t>Noel Rivas Martinez</t>
  </si>
  <si>
    <t>9305 Victoria St
Manassas Va 20110-3632</t>
  </si>
  <si>
    <t>Jason M   Brazil</t>
  </si>
  <si>
    <t>4324 Rice Hollow Road
Greencastle Pa 17225</t>
  </si>
  <si>
    <t>Pavestone Co</t>
  </si>
  <si>
    <t>Jeffrey L  Caffey</t>
  </si>
  <si>
    <t>27910 Barnes Road
Damascus  Md 20872</t>
  </si>
  <si>
    <t>United Parcel Service</t>
  </si>
  <si>
    <t>Samuel Prasada Rao</t>
  </si>
  <si>
    <t>13501 Ale House Cir
Apt 338
Germantown Md 20874-5434</t>
  </si>
  <si>
    <t>Kwame Nkrumah</t>
  </si>
  <si>
    <t>1210 Ring Bill Loop
Upper Marlboro Md 20774-7171</t>
  </si>
  <si>
    <t>Daryl Jamison</t>
  </si>
  <si>
    <t>10621 Peachtree Ln
Williamsport Md 21795-1129</t>
  </si>
  <si>
    <t>Matthew Engler</t>
  </si>
  <si>
    <t>DoraJean  Walker</t>
  </si>
  <si>
    <t>8065 Long Branch Terrace
Glen Burnie Md 21061</t>
  </si>
  <si>
    <t>Marcus Moore</t>
  </si>
  <si>
    <t>10063 Padua Way
Owings Mills Md 21117-4066</t>
  </si>
  <si>
    <t>Terry Watts</t>
  </si>
  <si>
    <t>13014 Old Stage Coach Rd
Laurel Md 20708-1625</t>
  </si>
  <si>
    <t>Thomas Meriedy</t>
  </si>
  <si>
    <t>3745 Donnell Dr
Apt 202
Forestville Md 20747-3923</t>
  </si>
  <si>
    <t>James dailey</t>
  </si>
  <si>
    <t>200 Ferndale Ave
Glen Burnie Md 21061-2665</t>
  </si>
  <si>
    <t>United Parcel Service Inc</t>
  </si>
  <si>
    <t>Jeffrey Dinger</t>
  </si>
  <si>
    <t>222 Oak Valley Dr
Bel Air Md 21014-5941</t>
  </si>
  <si>
    <t>Rashidah Hardy</t>
  </si>
  <si>
    <t>2834 Q St Se
Apt 301
Washington Dc 20020-3804</t>
  </si>
  <si>
    <t>Raul Umana</t>
  </si>
  <si>
    <t>7016 Contee Rd
Laurel Md 20707-9461</t>
  </si>
  <si>
    <t>Sheila  Highsmith</t>
  </si>
  <si>
    <t>3000 Towanda Avenue
Baltimore Md 21215</t>
  </si>
  <si>
    <t>James Vazzana</t>
  </si>
  <si>
    <t>422 Bernice Ter
Aberdeen Md 21001-1710</t>
  </si>
  <si>
    <t>Ari N Laric</t>
  </si>
  <si>
    <t>Ups</t>
  </si>
  <si>
    <t>John W  Weigman</t>
  </si>
  <si>
    <t>3722 Greenvale Road
Baltimore Md 21229</t>
  </si>
  <si>
    <t>Vestis Corp</t>
  </si>
  <si>
    <t>Walter Pfaff</t>
  </si>
  <si>
    <t>1112 Middleborough Rd
Essex Md 21221-5916</t>
  </si>
  <si>
    <t>American Residential Services LLC</t>
  </si>
  <si>
    <t>Liberty Insurance Corp</t>
  </si>
  <si>
    <t>800 King Farm Blvd Ste 105
Rockville Md 20850-</t>
  </si>
  <si>
    <t>Cynthia R  Defelice</t>
  </si>
  <si>
    <t>8736  Oakleigh Road
Parkville Md 21234</t>
  </si>
  <si>
    <t>Brightview Senior Living LLC</t>
  </si>
  <si>
    <t>Leonel Castillo-Flores</t>
  </si>
  <si>
    <t>504 Purnell St
Salisbury Md 21801-1172</t>
  </si>
  <si>
    <t>Thomas Newbrough</t>
  </si>
  <si>
    <t>D R Horton Inc</t>
  </si>
  <si>
    <t>Leroy Pumphrey</t>
  </si>
  <si>
    <t>Po Box 201
Delmar De 19940-0201</t>
  </si>
  <si>
    <t>Kenneth Gaudreau</t>
  </si>
  <si>
    <t>Tri Gas &amp; Oil Co Inc</t>
  </si>
  <si>
    <t>Shytearra Simpson</t>
  </si>
  <si>
    <t>3817 Collier Rd
Randallstown Md 21133-3327</t>
  </si>
  <si>
    <t>Carroll Co Hospital Center</t>
  </si>
  <si>
    <t>Lifebridge Health, Inc</t>
  </si>
  <si>
    <t>Cheryl Levey</t>
  </si>
  <si>
    <t>8932 Griffin Way                     Pikesville Md 21208</t>
  </si>
  <si>
    <t>Sinai Hospital</t>
  </si>
  <si>
    <t>Goffredo S  Torres</t>
  </si>
  <si>
    <t>122 Royalty Circle
Owings Mills Md 21117</t>
  </si>
  <si>
    <t>bruce  mcdonald</t>
  </si>
  <si>
    <t>25 N Decker Ave
Baltimore Md 21224</t>
  </si>
  <si>
    <t>Lowes Home Centers Inc</t>
  </si>
  <si>
    <t>Lowe'S Home Centers, Llc</t>
  </si>
  <si>
    <t>Mark A  Buchanan</t>
  </si>
  <si>
    <t>6404 HiLLCrest Road
Sykesville Md 21784</t>
  </si>
  <si>
    <t>Mark A  Engle</t>
  </si>
  <si>
    <t>214 Glen Rd
Glen Burnie Md 21060</t>
  </si>
  <si>
    <t>Marche L  veney</t>
  </si>
  <si>
    <t>11624 Stewart Ln
Silver Spring Md 20904</t>
  </si>
  <si>
    <t>Luminis Health</t>
  </si>
  <si>
    <t>Luminis Health Doctors Comm Medical Ctr</t>
  </si>
  <si>
    <t>Adam G  Sellman</t>
  </si>
  <si>
    <t>1701 Saint Margaret Rd.
Annapolis Md 21409</t>
  </si>
  <si>
    <t>Luminis Health Inc.</t>
  </si>
  <si>
    <t>Luminis Health, Inc./ Aahs</t>
  </si>
  <si>
    <t>P.O. Box 42737   Baltimore Md 21284</t>
  </si>
  <si>
    <t>Evalena Cave</t>
  </si>
  <si>
    <t>2110 Brooks Dr
Apt 501
District Heights Md 20747-1018</t>
  </si>
  <si>
    <t>Daniel  Bastien</t>
  </si>
  <si>
    <t>Ishmail  Sankoh</t>
  </si>
  <si>
    <t>9921 Greenbelt Road Apt 102
Lanham Md 20706</t>
  </si>
  <si>
    <t>Karen L  Wilson</t>
  </si>
  <si>
    <t>1706 Bargers Road
Gambrills Md 21054</t>
  </si>
  <si>
    <t>Robert L  Frye</t>
  </si>
  <si>
    <t>8118Goodluck,Rd
Lanham Md 20706</t>
  </si>
  <si>
    <t>Leon  Koerts</t>
  </si>
  <si>
    <t>2641 Stanton Rd #304
Southeast Dc 20020</t>
  </si>
  <si>
    <t>Dme Express</t>
  </si>
  <si>
    <t>Manufacturers Alliance Co.</t>
  </si>
  <si>
    <t>200 International Circle - Suite 4000   Hunt Valley Md 21030</t>
  </si>
  <si>
    <t>Lashawnda Williams</t>
  </si>
  <si>
    <t>9104 Abigail Dr
Apt 2A
Rosedale Md 21237-4451</t>
  </si>
  <si>
    <t>Lorien Nursing &amp; Rehab Center</t>
  </si>
  <si>
    <t>Claudia M  Reyes Sorto</t>
  </si>
  <si>
    <t>9326 Cherry Hill Rd Apt 03
College Park Md 20740</t>
  </si>
  <si>
    <t>Smokey Bones Bbq &amp; Grill</t>
  </si>
  <si>
    <t>Allyson  Lawson</t>
  </si>
  <si>
    <t>12 Jeffrey Lane
Knoxville Md 21758</t>
  </si>
  <si>
    <t>Brooklane Health Services</t>
  </si>
  <si>
    <t>Maryland Group Self-Insured Hospitals</t>
  </si>
  <si>
    <t>Barbara James</t>
  </si>
  <si>
    <t>6615 Atwood St Apt 3
District Heights Md 20747-5028</t>
  </si>
  <si>
    <t>Medstar Southern Maryland</t>
  </si>
  <si>
    <t>colton  vocke</t>
  </si>
  <si>
    <t>32 East Belair Ave
Aberdeen Md 21001</t>
  </si>
  <si>
    <t>Smith Mechanical Inc</t>
  </si>
  <si>
    <t>Massachusetts Bay Insurance Co</t>
  </si>
  <si>
    <t>One Park Pl Suite 425   Annapolis Md 21401</t>
  </si>
  <si>
    <t>Marvin N  warfield</t>
  </si>
  <si>
    <t>2407  Lauretta Ave
Baltimore Md 21223</t>
  </si>
  <si>
    <t>Arc of Howard County</t>
  </si>
  <si>
    <t>Md Assn. Community Svcs- Self-Ins. Group</t>
  </si>
  <si>
    <t>200 International Cir, #4000
Hunt Valley Md 21030</t>
  </si>
  <si>
    <t>Abiola  Adisa</t>
  </si>
  <si>
    <t>7765 Freetown Rd
Glen Burnie Md 21060</t>
  </si>
  <si>
    <t>Bello Machre Inc</t>
  </si>
  <si>
    <t>Barbara  Jackson</t>
  </si>
  <si>
    <t>6670 Roberts Court
Glen Burnie Md 21061</t>
  </si>
  <si>
    <t>Cynthia J  Engel</t>
  </si>
  <si>
    <t>Po Box 447
Mechanicsville Md 20659</t>
  </si>
  <si>
    <t>Center For Life Enrichment</t>
  </si>
  <si>
    <t>Mitzi Daniels</t>
  </si>
  <si>
    <t>19564 Crystal Rock Dr
Apt 24
Germantown Md 20874-4950</t>
  </si>
  <si>
    <t>J J Mcdonnell &amp; Co Inc</t>
  </si>
  <si>
    <t>Md. Restaurant &amp; Hosp. Self Ins. Fund</t>
  </si>
  <si>
    <t>200 International Cir., #4000
Hunt Valley Md 21030</t>
  </si>
  <si>
    <t>John Tillman</t>
  </si>
  <si>
    <t>14309 Lighthouse Ave
Unit 402
Ocean City Md 21842-4317</t>
  </si>
  <si>
    <t>O C Seacrets Inc</t>
  </si>
  <si>
    <t>Quivrin Sontia</t>
  </si>
  <si>
    <t>6602 West Forest Rd, Apt. 304
Landover Md 20785</t>
  </si>
  <si>
    <t>P J K Food Service Inc</t>
  </si>
  <si>
    <t>Barbara D  Miles</t>
  </si>
  <si>
    <t>17309 Kilpatrick Court
Hagerstown Md 21740</t>
  </si>
  <si>
    <t>Direct Mail Processors Inc</t>
  </si>
  <si>
    <t>Memic Casualty Co</t>
  </si>
  <si>
    <t>Po Box 3606
Portland Me 4104</t>
  </si>
  <si>
    <t>Rosa Whaley</t>
  </si>
  <si>
    <t>1615 Broening Hwy Apt 204Hgwy
Baltimore Md 21224-6035</t>
  </si>
  <si>
    <t>Humphrey Management Inc</t>
  </si>
  <si>
    <t>Tierra Marshall</t>
  </si>
  <si>
    <t>13 Tentmill Ln
Apt J
Pikesville Md 21208-2539</t>
  </si>
  <si>
    <t>Maryland School For The Blind</t>
  </si>
  <si>
    <t>Andrea B  Mocca</t>
  </si>
  <si>
    <t>24 Park Vista Ct
Silver Spring Md 20906</t>
  </si>
  <si>
    <t>Asbury Communities Inc</t>
  </si>
  <si>
    <t>Memic Indemnity Company</t>
  </si>
  <si>
    <t>Sando O  Jones</t>
  </si>
  <si>
    <t>6303 Posey Street
Frederick Md 21703</t>
  </si>
  <si>
    <t>Asbury Methodist Home Inc</t>
  </si>
  <si>
    <t>Paula Christian</t>
  </si>
  <si>
    <t>5735 Allender Rd
White Marsh Md 21162-1306</t>
  </si>
  <si>
    <t>Chase Brexton Health Services</t>
  </si>
  <si>
    <t>Elsa  Saah</t>
  </si>
  <si>
    <t>12209 Eagles Nest Ct
Germantown Md 20874</t>
  </si>
  <si>
    <t>Columbia Country Club Inc</t>
  </si>
  <si>
    <t>Hilary E  Peiffer</t>
  </si>
  <si>
    <t>1036 Myers Dr
Hartly De 19953</t>
  </si>
  <si>
    <t>Hertrich of Easton Inc Ii</t>
  </si>
  <si>
    <t>Lisa K  Cox</t>
  </si>
  <si>
    <t>245 Creek Road
Hancock Md 21750</t>
  </si>
  <si>
    <t>Lanco Dairy Farms Coop Inc</t>
  </si>
  <si>
    <t>Shawn Whitney</t>
  </si>
  <si>
    <t>30 Walden Maple Ct
Baltimore Md 21207-3963</t>
  </si>
  <si>
    <t>James J Gitomer</t>
  </si>
  <si>
    <t>Len Stoler Inc</t>
  </si>
  <si>
    <t>Grant Andrew  McClure</t>
  </si>
  <si>
    <t>1009 Norfolk Drive
Laplata Md 20646</t>
  </si>
  <si>
    <t>Patient First Medical Svs Corp</t>
  </si>
  <si>
    <t>Norma Suchite</t>
  </si>
  <si>
    <t>4801 Sennett Ct
Baltimore Md 21236-2555</t>
  </si>
  <si>
    <t>Raphael J Santini ;Esq</t>
  </si>
  <si>
    <t>Stella Maris</t>
  </si>
  <si>
    <t>Mercy Health Services, Inc.</t>
  </si>
  <si>
    <t>Larry Amos Jr.</t>
  </si>
  <si>
    <t>4615 N Park Ave
Apt 1619
Chevy Chase Md 20815-4506</t>
  </si>
  <si>
    <t>Kathleen Werner</t>
  </si>
  <si>
    <t>Mgm National Harbor</t>
  </si>
  <si>
    <t>Mgm Resorts International</t>
  </si>
  <si>
    <t>P.O. Box 6560
Scranton Pa 18505-6560</t>
  </si>
  <si>
    <t>luis martinez</t>
  </si>
  <si>
    <t>8 Blue Spruce Way
Elkton Md 21921</t>
  </si>
  <si>
    <t>D Wheatley Enterprises Inc</t>
  </si>
  <si>
    <t>Middlesex Insurance Company</t>
  </si>
  <si>
    <t>100 N Charles St Ste 1700   Baltimore Md 21201</t>
  </si>
  <si>
    <t>Diante A  Jolin</t>
  </si>
  <si>
    <t>7595 Cherrybark Oak Ln.
Elkridge Md 21075</t>
  </si>
  <si>
    <t>A Line Staffing Solutions LLC</t>
  </si>
  <si>
    <t>Milford Casualty Insurance Co</t>
  </si>
  <si>
    <t>Po Box 89404
Cleveland Oh 44101-</t>
  </si>
  <si>
    <t>Troy T  Ward</t>
  </si>
  <si>
    <t>205 Davis Ln
Crisfield Md 21817</t>
  </si>
  <si>
    <t>Pepsi Bottling Ventures LLC</t>
  </si>
  <si>
    <t>Mitsui Sumitomo Insurance Co of America</t>
  </si>
  <si>
    <t>Edward Ruark</t>
  </si>
  <si>
    <t>29292 Heworth Rd
Easton Md 21601-8632</t>
  </si>
  <si>
    <t>Talbot</t>
  </si>
  <si>
    <t>Er Harvey Metal Working</t>
  </si>
  <si>
    <t>Monroe Guaranty Insurance Co</t>
  </si>
  <si>
    <t>6300 University Pkwy
Sarasota Fl 34240-7043</t>
  </si>
  <si>
    <t>Wilmer Alvarado Hernandez</t>
  </si>
  <si>
    <t>5 Giard Dr
Apt 5
Baltimore Md 21244-1478</t>
  </si>
  <si>
    <t>Pro Tech Utilities Inc</t>
  </si>
  <si>
    <t>Chester  Stello</t>
  </si>
  <si>
    <t>6609 Gooseander Ct
Frederick Md 21703</t>
  </si>
  <si>
    <t>Md National Capital Pk &amp; Planning Comm</t>
  </si>
  <si>
    <t>Montgomery County Maryland</t>
  </si>
  <si>
    <t>P.O. Box 44015
Baltimore Md 21236</t>
  </si>
  <si>
    <t>Arlita L  Lesesne</t>
  </si>
  <si>
    <t>1394 Tralee Circle
Aberdeen Md 21001</t>
  </si>
  <si>
    <t>Pro Bono Resource Center of Maryland Inc</t>
  </si>
  <si>
    <t>Mutual Benefit Insurance Co.</t>
  </si>
  <si>
    <t>409 Penn Street Po Box 577   Huntingdon Pa 166520577</t>
  </si>
  <si>
    <t>Julio A  Amaya Cruz</t>
  </si>
  <si>
    <t>10404 Cranbook Hills Pl Apt D
Cockeysville Md 21030</t>
  </si>
  <si>
    <t>Turf Connection Inc</t>
  </si>
  <si>
    <t>Cochise  Jones</t>
  </si>
  <si>
    <t>11982 Roy Hobbs Place
Waldorf Md 20602</t>
  </si>
  <si>
    <t>Barmona Logistics</t>
  </si>
  <si>
    <t>National Casualty Company</t>
  </si>
  <si>
    <t>Po Box 182066   Columbus Oh 43218</t>
  </si>
  <si>
    <t>Destinee S  Ellington</t>
  </si>
  <si>
    <t>6104 Brandyhall Court
Fort Washington Md 20744</t>
  </si>
  <si>
    <t>Marcis L  Gressen</t>
  </si>
  <si>
    <t>6104 Ronna Circle
Waldorf Md 20601</t>
  </si>
  <si>
    <t>Tamara  Bagley</t>
  </si>
  <si>
    <t>6912 Jarrett Ave
Oxon Hill Md 20745</t>
  </si>
  <si>
    <t>Andrew Blasco</t>
  </si>
  <si>
    <t>419 Crisfield Drive                Abingdon Md 21009</t>
  </si>
  <si>
    <t>Culligan International Co</t>
  </si>
  <si>
    <t>marcus campbell</t>
  </si>
  <si>
    <t>16671 Bald Eagle School Rd
Brandywine Md 20613</t>
  </si>
  <si>
    <t>First Class Delivery System</t>
  </si>
  <si>
    <t>Bhavin D  Patel</t>
  </si>
  <si>
    <t>10513 Saddle Brook Ct
Laurel Md 20723</t>
  </si>
  <si>
    <t>Port Royal Distribution LLC</t>
  </si>
  <si>
    <t>Malik  Maloney</t>
  </si>
  <si>
    <t>1029 E Baltimore St
Baltimore Md 21202</t>
  </si>
  <si>
    <t>Red Logistics LLC</t>
  </si>
  <si>
    <t>Andrea  Brooks</t>
  </si>
  <si>
    <t>4000 91St Ave
Springdale Md 20774</t>
  </si>
  <si>
    <t>Tucasa LLC</t>
  </si>
  <si>
    <t>Lamont  Hurt</t>
  </si>
  <si>
    <t>8614 Fulton Ave
Glenarden Md 20706</t>
  </si>
  <si>
    <t>Eric Carpenter</t>
  </si>
  <si>
    <t>6727 Longhill Rd
Gwynn Oak Md 21207-5681</t>
  </si>
  <si>
    <t>Dimitrios E Sidou</t>
  </si>
  <si>
    <t>Ross Technical Services Inc</t>
  </si>
  <si>
    <t>National Fire Ins. of Hartford</t>
  </si>
  <si>
    <t>P O Box 8317   Chicago Il 606808317</t>
  </si>
  <si>
    <t>David G  Anderson</t>
  </si>
  <si>
    <t>2843 Patapso Road
Finksburg Md 21048</t>
  </si>
  <si>
    <t>LegacypoolandspaLLC</t>
  </si>
  <si>
    <t>National Liability &amp; Fire Ins</t>
  </si>
  <si>
    <t>1314 Douglas St
Ste 1400
Omaha Ne 68102-1944</t>
  </si>
  <si>
    <t>Scott E  Rowe Jr</t>
  </si>
  <si>
    <t>14355 National Pike
Clear Spring Md 21722</t>
  </si>
  <si>
    <t>Ellsworth Electric Inc</t>
  </si>
  <si>
    <t>National Union Fire Ins Co of Pittsburgh</t>
  </si>
  <si>
    <t>Abdul Zakari</t>
  </si>
  <si>
    <t>105 Blueberry Ct
Stafford Va 22554-8426</t>
  </si>
  <si>
    <t>Daniel P. Barrera</t>
  </si>
  <si>
    <t>Gaylord National Resort &amp; Convention Center</t>
  </si>
  <si>
    <t>Charles  Ellerbee</t>
  </si>
  <si>
    <t>6854 Sturbridge Drive
Parkville Md 21234</t>
  </si>
  <si>
    <t>Marriott International Inc</t>
  </si>
  <si>
    <t>Leonard Lang</t>
  </si>
  <si>
    <t>12217 Timber Run Ct
Monrovia Md 21770-9456</t>
  </si>
  <si>
    <t>Mulford Construction Co Inc</t>
  </si>
  <si>
    <t>Dana Freeland</t>
  </si>
  <si>
    <t>2430 Baldwin Cres Ne
Washington Dc 20018-3848</t>
  </si>
  <si>
    <t>Nurses Etc Staffing</t>
  </si>
  <si>
    <t>Paul Romano Jr.</t>
  </si>
  <si>
    <t>1335 Ramsay St
Baltimore Md 21223-3528</t>
  </si>
  <si>
    <t>Trinity Solar</t>
  </si>
  <si>
    <t>Paul B  Foster</t>
  </si>
  <si>
    <t>230 Old Bucklodge Lane
Boyds Md 20841</t>
  </si>
  <si>
    <t>K3M Automotive Gaithersburg LLC</t>
  </si>
  <si>
    <t>Nationwide Assurance Co</t>
  </si>
  <si>
    <t>Sean Heckman</t>
  </si>
  <si>
    <t>4695 Smallwood Church Rd
Indian Head Md 20640-3523</t>
  </si>
  <si>
    <t>Honey Baked Ham Co Inc</t>
  </si>
  <si>
    <t>Nationwide Property &amp; Casualty</t>
  </si>
  <si>
    <t>P O Box 182068   Columbus Oh 43218</t>
  </si>
  <si>
    <t>Nancy Burk</t>
  </si>
  <si>
    <t>1503 Homestead St
Baltimore Md 21218-4933</t>
  </si>
  <si>
    <t>Abacus Corp</t>
  </si>
  <si>
    <t>New Hampshire Insurance Co.</t>
  </si>
  <si>
    <t>Gerald L  Kelly</t>
  </si>
  <si>
    <t>6725 Lenape Place
Snow Hill Md 21863</t>
  </si>
  <si>
    <t>Blue Water Hospitality Group LLC</t>
  </si>
  <si>
    <t>Kevin Hickman</t>
  </si>
  <si>
    <t>548 Beards Hill Rd
Aberdeen Md 21001-1830</t>
  </si>
  <si>
    <t>Congoleum Corp</t>
  </si>
  <si>
    <t>Shamia  Washington</t>
  </si>
  <si>
    <t>3817 Cranston Ave
Baltimore Md 21229</t>
  </si>
  <si>
    <t>Connect Rn</t>
  </si>
  <si>
    <t>Anthony  McDaniel</t>
  </si>
  <si>
    <t>3528 Cherryhill Ct
Beltsville Md 20705</t>
  </si>
  <si>
    <t>Crockett Facilities Service</t>
  </si>
  <si>
    <t>Jesus A  Santiago</t>
  </si>
  <si>
    <t>6411 63Rd Place
Riverdale Park Md 20737</t>
  </si>
  <si>
    <t>Dgs Construction LLC</t>
  </si>
  <si>
    <t>Isia N  Washington</t>
  </si>
  <si>
    <t>16507 Governor Bridge Rd
Bowie Md 20716</t>
  </si>
  <si>
    <t>Enterprise Mobility Solutions LLC</t>
  </si>
  <si>
    <t>Jason Knight</t>
  </si>
  <si>
    <t>21 Terrace Dr
Linthicum Heights Md 21090-1508</t>
  </si>
  <si>
    <t>Kci Construction Services LLC</t>
  </si>
  <si>
    <t>Wendell Anderson</t>
  </si>
  <si>
    <t>70 Upper Rock Cir
Rockville Md 20850-4239</t>
  </si>
  <si>
    <t>Schuster Concrete Construction</t>
  </si>
  <si>
    <t>Alex  Hidalgo</t>
  </si>
  <si>
    <t>8707 Arliss St
Silver Spring Md 20901</t>
  </si>
  <si>
    <t>Jeanette Hampton</t>
  </si>
  <si>
    <t>5329 Jamestowne Ct
Baltimore Md 21229-3164</t>
  </si>
  <si>
    <t>Carroll Park Healthcare DBA</t>
  </si>
  <si>
    <t>New Jersey Manufacturers Ins Co</t>
  </si>
  <si>
    <t>301 Sullivan Way   West Trenton Nj 8628</t>
  </si>
  <si>
    <t>Anthony Martin</t>
  </si>
  <si>
    <t>8285 Bel Alton Newtown Rd
La Plata Md 20646-2921</t>
  </si>
  <si>
    <t>Denison Landscaping Inc</t>
  </si>
  <si>
    <t>James Meuse</t>
  </si>
  <si>
    <t>13500 Old Frederick Rd
Rocky Ridge Md 21778-8930</t>
  </si>
  <si>
    <t>J &amp; R Transport Inc</t>
  </si>
  <si>
    <t>Pebbles Jackson</t>
  </si>
  <si>
    <t>3601 Maywood Ln Apt 101
Suitland Md 20746</t>
  </si>
  <si>
    <t>Peoples Choice Investments LLC</t>
  </si>
  <si>
    <t>Emmanuel Pierre</t>
  </si>
  <si>
    <t>3599 Nw 23Rd Ave
Apt 8
Miami Fl 33142-5373</t>
  </si>
  <si>
    <t>National Construction Workers</t>
  </si>
  <si>
    <t>Non-Insured Employer</t>
  </si>
  <si>
    <t>Rosalio  Vizzuett</t>
  </si>
  <si>
    <t>8021 Gough St
Baltimore Md 21224</t>
  </si>
  <si>
    <t>5 Stars Handyman Services Inc</t>
  </si>
  <si>
    <t>Norguard Insurance Co</t>
  </si>
  <si>
    <t>Christopher M  Hadley</t>
  </si>
  <si>
    <t>722 Longview Avenue
Westminster Md 21157</t>
  </si>
  <si>
    <t>Hahn Brothers Inc</t>
  </si>
  <si>
    <t>Andres Garcia</t>
  </si>
  <si>
    <t>7993 Community Dr
Manassas Va 20109-3533</t>
  </si>
  <si>
    <t>R&amp;M Construction LLC</t>
  </si>
  <si>
    <t>Josue  Zelaya</t>
  </si>
  <si>
    <t>5724 66Th Ave
Riverdale Md 20737</t>
  </si>
  <si>
    <t>Chesapeake Glazing Inc</t>
  </si>
  <si>
    <t>Northstone Insurance Co</t>
  </si>
  <si>
    <t>400 Quarrier St
Charleston Wv 25301-</t>
  </si>
  <si>
    <t>Digna Alvarez</t>
  </si>
  <si>
    <t>374 Prospect Blvd.
Frederick Md 21701</t>
  </si>
  <si>
    <t>Country Meadows of Frederick</t>
  </si>
  <si>
    <t>Jawon McGill</t>
  </si>
  <si>
    <t>6602 Rapid Water Way
Unit 103
Glen Burnie Md 21060-2331</t>
  </si>
  <si>
    <t>Gunther Refuse Service Inc</t>
  </si>
  <si>
    <t>Tierra Pittman</t>
  </si>
  <si>
    <t>3107 Bancroft Rd
Apt: C
Baltimore Md 21215-3130</t>
  </si>
  <si>
    <t>National Center On Institutions And Alternatives</t>
  </si>
  <si>
    <t>Folashade Popoola</t>
  </si>
  <si>
    <t>27 Tentmill Ln
Apt C
Pikesville Md 21208-6217</t>
  </si>
  <si>
    <t>Ncia</t>
  </si>
  <si>
    <t>Folasade Olaiya</t>
  </si>
  <si>
    <t>76 Hamlet Dr
Owings Mills Md 21117-5402</t>
  </si>
  <si>
    <t>Ncia Youth In Transition School</t>
  </si>
  <si>
    <t>Telik Johnson</t>
  </si>
  <si>
    <t>2530 W Mosher St
Baltimore Md 21216-4411</t>
  </si>
  <si>
    <t>Hugo Orellana</t>
  </si>
  <si>
    <t>7221 Mill Creek Ct
Laurel Md 20707-5358</t>
  </si>
  <si>
    <t>J. Brian Tansey ;Esq</t>
  </si>
  <si>
    <t>Auto Tech Car Care</t>
  </si>
  <si>
    <t>Nutmeg Ins Co</t>
  </si>
  <si>
    <t>Oliver  Watkins</t>
  </si>
  <si>
    <t>2316 Cheverly Ave
Cheverly Md 20785</t>
  </si>
  <si>
    <t>Empirian Village of Maryland LLC</t>
  </si>
  <si>
    <t>Reginald K  Tolliver</t>
  </si>
  <si>
    <t>6212Breezewood Court Apt 102
Greenbelt Md 20770</t>
  </si>
  <si>
    <t>Edgar Placido</t>
  </si>
  <si>
    <t>4214 54Th Place
Bladensburg Md 20710</t>
  </si>
  <si>
    <t>Freeland Electric LLC</t>
  </si>
  <si>
    <t>Gustavo  Miragrande</t>
  </si>
  <si>
    <t>366 N Summit Ave
Gaithersburg Md 20877</t>
  </si>
  <si>
    <t>Guapos Iii Inc</t>
  </si>
  <si>
    <t>Norman P  Friedlander</t>
  </si>
  <si>
    <t>914 Rockborn St
Gaithersburg Md 20878</t>
  </si>
  <si>
    <t>Hagerstown Recovery LLC</t>
  </si>
  <si>
    <t>Misael Garcia-Lozano</t>
  </si>
  <si>
    <t>4323 Mahan Rd
Silver Spring Md 20906-4772</t>
  </si>
  <si>
    <t>Jgm General Contractor LLC</t>
  </si>
  <si>
    <t>Glorioso M  Santiago</t>
  </si>
  <si>
    <t>11 Killian Ln
Charles Town Wv 25414-4889</t>
  </si>
  <si>
    <t>Matan Companies</t>
  </si>
  <si>
    <t>Kimberly N  Harrity</t>
  </si>
  <si>
    <t>5908 Hay Boat Ct
Clarksville Md 21029</t>
  </si>
  <si>
    <t>Metro Speech Therapy LLC</t>
  </si>
  <si>
    <t>Darian A  Mack</t>
  </si>
  <si>
    <t>68 Powderview Ct
Nottingham Md 21236</t>
  </si>
  <si>
    <t>Metro Staffing</t>
  </si>
  <si>
    <t>Nicole Whitley</t>
  </si>
  <si>
    <t>10241 PrInce Pl
Apt 204
Upper Marlboro Md 20774-1168</t>
  </si>
  <si>
    <t>Mikey &amp; Mels Deli LLC</t>
  </si>
  <si>
    <t>Olivia  Weaver</t>
  </si>
  <si>
    <t>12605 Mcadoo Ct.
Silver Spring Md 20904</t>
  </si>
  <si>
    <t>Premier Dog Training LLC</t>
  </si>
  <si>
    <t>Bilma  Hernández</t>
  </si>
  <si>
    <t>19748 Wootton Av
Poolesville Md 20837</t>
  </si>
  <si>
    <t>Guapos Bethesda Inc</t>
  </si>
  <si>
    <t>Ohio Security Insurance Co</t>
  </si>
  <si>
    <t>800 King Farm Blvd Suite 105   Rockville Md 20850</t>
  </si>
  <si>
    <t>Fernando  Flores</t>
  </si>
  <si>
    <t>4428 31St Street  No. 10
Arlington Va 22206</t>
  </si>
  <si>
    <t>Avdg Construction Inc</t>
  </si>
  <si>
    <t>Old Guard Insurance Co</t>
  </si>
  <si>
    <t>Po Box 5005   Westfield Center Oh 44251</t>
  </si>
  <si>
    <t>Felix King</t>
  </si>
  <si>
    <t>10 Ridgebury Ct
Apt D
Windsor Mill Md 21244-1549</t>
  </si>
  <si>
    <t>Baxter International Inc</t>
  </si>
  <si>
    <t>Old Republic Insurance Co.</t>
  </si>
  <si>
    <t>20 S Charles St Suite 701
Baltimore Md 21201-</t>
  </si>
  <si>
    <t>Amanda L  McPherson</t>
  </si>
  <si>
    <t>27001 River Bridge Road
Henderson Md 21640</t>
  </si>
  <si>
    <t>Michael A Klopfer ;Esq</t>
  </si>
  <si>
    <t>Best Care Ambulance Inc</t>
  </si>
  <si>
    <t>Brittany  Ward</t>
  </si>
  <si>
    <t>703 Duhamel Corner Road
Marydel Md 21649</t>
  </si>
  <si>
    <t>La'Marr A  Crocker</t>
  </si>
  <si>
    <t>2392 Community Center Road
Chambersburg Pa 17202</t>
  </si>
  <si>
    <t>Blount Logistics Services LLC</t>
  </si>
  <si>
    <t>Marcus Mckinnie</t>
  </si>
  <si>
    <t>11101 Georgia Ave
Unit 502
Silver Spring Md 20902-7619</t>
  </si>
  <si>
    <t>Career Strategies Hq</t>
  </si>
  <si>
    <t>Richard D  Huffer</t>
  </si>
  <si>
    <t>402 Bryanstone Rd.
Owings Mills Md 21117</t>
  </si>
  <si>
    <t>Cargill Inc</t>
  </si>
  <si>
    <t>Jayson Jenifer</t>
  </si>
  <si>
    <t>110 Village of Pine Ct
Apt 3C
Baltimore Md 21244-1355</t>
  </si>
  <si>
    <t>Chesapeake Bay Movers Inc</t>
  </si>
  <si>
    <t>Justin  Johnson</t>
  </si>
  <si>
    <t>2 Elmont Ave
Baltimore Md 21206</t>
  </si>
  <si>
    <t>Deli Brands of America</t>
  </si>
  <si>
    <t>Ojauni Stone</t>
  </si>
  <si>
    <t>76 Insley Way
Nottingham Md 21236-5312</t>
  </si>
  <si>
    <t>Barton J Sidle</t>
  </si>
  <si>
    <t>Heronj LLC</t>
  </si>
  <si>
    <t>Laura Avila</t>
  </si>
  <si>
    <t>7 Glenwood Rd
Apt A
Essex Md 21221-3825</t>
  </si>
  <si>
    <t>Jj Courier Services LLC</t>
  </si>
  <si>
    <t>Shamyia Walters</t>
  </si>
  <si>
    <t>617 Waterwheel Ln
Millersville Md 21108</t>
  </si>
  <si>
    <t>M &amp; M Transport Services Inc</t>
  </si>
  <si>
    <t>Paul  Belcher</t>
  </si>
  <si>
    <t>4505 Romlon Street Apt 2
Beltsville Md 20705</t>
  </si>
  <si>
    <t>M&amp;M Transport</t>
  </si>
  <si>
    <t>Anthony J  Weaver</t>
  </si>
  <si>
    <t>10405B 46Th Ave
Apt 301
Beltsville Md 20705-2414</t>
  </si>
  <si>
    <t>Mckesson Corp</t>
  </si>
  <si>
    <t>Samuel Winston</t>
  </si>
  <si>
    <t>7623 Fairbrook Rd
Windsor Mill Md 21244-1652</t>
  </si>
  <si>
    <t>Nike Factory Store</t>
  </si>
  <si>
    <t>Holly Hilton</t>
  </si>
  <si>
    <t>48282 Helen Dr
Lexington Park Md 20653-3022</t>
  </si>
  <si>
    <t>Primecare Medical Inc</t>
  </si>
  <si>
    <t>Lakisha M  Perkins</t>
  </si>
  <si>
    <t>326 Roff Point Drive
Odenton Md 21113</t>
  </si>
  <si>
    <t>Renewal By Andersen</t>
  </si>
  <si>
    <t>Carlo  Pastor</t>
  </si>
  <si>
    <t>1217 Primrose Ave
Rosedale Md 21237</t>
  </si>
  <si>
    <t>Saval Foods Corp</t>
  </si>
  <si>
    <t>Marcus  Galloway</t>
  </si>
  <si>
    <t>2511 Arbuton Avenue
Baltimore Md 21230</t>
  </si>
  <si>
    <t>Nicolson  Nelson</t>
  </si>
  <si>
    <t>1745 Staley Manor Drive
Silver Spring Md 20904</t>
  </si>
  <si>
    <t>David Rolnick</t>
  </si>
  <si>
    <t>35 Bromby Ct
Rising Sun Md 21911-2906</t>
  </si>
  <si>
    <t>Solvay Chemicals</t>
  </si>
  <si>
    <t>skylar Passante</t>
  </si>
  <si>
    <t>Po Box 1173
Saint Micheals Md 21663</t>
  </si>
  <si>
    <t>The Inn At Perry Cabin</t>
  </si>
  <si>
    <t>Dawn Foote</t>
  </si>
  <si>
    <t>1218 Punjab Dr
Essex Md 21221-5826</t>
  </si>
  <si>
    <t>Transdev Services Inc</t>
  </si>
  <si>
    <t>Kiah Abdul - Salaam</t>
  </si>
  <si>
    <t>7508 Ashton Valley Way
Catonsville Md 21228-1046</t>
  </si>
  <si>
    <t>Samuel Noel</t>
  </si>
  <si>
    <t>6604 English Oak Rd
Apt E
Parkville Md 21234-6713</t>
  </si>
  <si>
    <t>Tyaisha Faltz-Alvarez</t>
  </si>
  <si>
    <t>8606 Quentin Ave
Parkville Md 21234-3831</t>
  </si>
  <si>
    <t>Ingrid Cordova Cantarero</t>
  </si>
  <si>
    <t>2620 E Madison St
Baltimore Md 21205-1704</t>
  </si>
  <si>
    <t>Vulcan Hart Corp</t>
  </si>
  <si>
    <t>Kaitlyn Bird</t>
  </si>
  <si>
    <t>424 Cecil St
Chesapeake City Md 21915-1023</t>
  </si>
  <si>
    <t>W L Gore &amp; Associates Inc</t>
  </si>
  <si>
    <t>Nina  Brown</t>
  </si>
  <si>
    <t>1105 Comet St
Baltimore Md 21202</t>
  </si>
  <si>
    <t>Omaha National Insurance Co</t>
  </si>
  <si>
    <t>Po Box 451139
Ste 500
Omaha Ne 68145-6139</t>
  </si>
  <si>
    <t>Willie Witherspoon</t>
  </si>
  <si>
    <t>4835 Cordell Ave. #822
Bethesda Md 20814</t>
  </si>
  <si>
    <t>Montego Logistics</t>
  </si>
  <si>
    <t>Peninsula Indemnity Co</t>
  </si>
  <si>
    <t>John Woods</t>
  </si>
  <si>
    <t>8332 First St
Snow Hill Md 21863-4216</t>
  </si>
  <si>
    <t>Arctic Refrigeration</t>
  </si>
  <si>
    <t>Peninsula Insurance Co</t>
  </si>
  <si>
    <t>Blanca Rivera-Reyes</t>
  </si>
  <si>
    <t>5314 Wabash Avenue
Baltimore Md 21215</t>
  </si>
  <si>
    <t>Neil Fagan</t>
  </si>
  <si>
    <t>Air Stream Corp DBA Food Authority</t>
  </si>
  <si>
    <t>Pennsylvania Mfg. Association</t>
  </si>
  <si>
    <t>200 International Circle - Suite 4000
Hunt Valley Md 21030</t>
  </si>
  <si>
    <t>Jacqueline K  Chiariello</t>
  </si>
  <si>
    <t>2603 Thorny Drive
Churchville Md 21028</t>
  </si>
  <si>
    <t>Alliance Inspection Management</t>
  </si>
  <si>
    <t>Nafeesa Rice</t>
  </si>
  <si>
    <t>8426 Charlton Rd
Randallstown Md 21133-4622</t>
  </si>
  <si>
    <t>Arbor E&amp;T LLC</t>
  </si>
  <si>
    <t>Annie  Zembower</t>
  </si>
  <si>
    <t>11606 Olive Ave
Cumberland Md 21502</t>
  </si>
  <si>
    <t>Commons At Cumberland</t>
  </si>
  <si>
    <t>Tameeka McMillan-Vice</t>
  </si>
  <si>
    <t>5701 The Alameda
Baltimore Md 21239-2544</t>
  </si>
  <si>
    <t>Future Care &amp; Health Mgmt Corp</t>
  </si>
  <si>
    <t>Lynda King</t>
  </si>
  <si>
    <t>1179 Lindsay Ln
Hagerstown Md 21742-4618</t>
  </si>
  <si>
    <t>Hagerstown Healthcare Center</t>
  </si>
  <si>
    <t>Adrienne  Jackson</t>
  </si>
  <si>
    <t>411 Normady Ave
Baltimore Md 21229</t>
  </si>
  <si>
    <t>Holly Hill Health Care Center</t>
  </si>
  <si>
    <t>Augustiann Ukaegbu</t>
  </si>
  <si>
    <t>3612 Derby Shire Cir
Baltimore Md 21244-3608</t>
  </si>
  <si>
    <t>Holly Hill Healthcare Center</t>
  </si>
  <si>
    <t>Warren Garrison Sr.</t>
  </si>
  <si>
    <t>131 Westway
Apt 103
Greenbelt Md 20770-1989</t>
  </si>
  <si>
    <t>Metro One Loss Prevention</t>
  </si>
  <si>
    <t>Katharine  Rhoades</t>
  </si>
  <si>
    <t>1202 Baker Place
Frederi K Md 21702</t>
  </si>
  <si>
    <t>Ollies Bargain Outlet Inc</t>
  </si>
  <si>
    <t>Pennsylvania Mfg. Indemnity</t>
  </si>
  <si>
    <t>Mirtha Doret</t>
  </si>
  <si>
    <t>607 E Railroad Ave
Salisbury Md 21804-3720</t>
  </si>
  <si>
    <t>Perdue Corp.</t>
  </si>
  <si>
    <t>Perdue Farms, Inc.</t>
  </si>
  <si>
    <t>P.O. Box 2934   Clinton Ia 52733</t>
  </si>
  <si>
    <t>Damian M  Stipek</t>
  </si>
  <si>
    <t>704 High Plain Dr
Bel Air Md 21014</t>
  </si>
  <si>
    <t>Cstk Inc</t>
  </si>
  <si>
    <t>Phoenix Insurance Company</t>
  </si>
  <si>
    <t>Zach M  M Bartley</t>
  </si>
  <si>
    <t>1011 Hunter Street
Baltimore Md 21202</t>
  </si>
  <si>
    <t>Geo Technology Assoc Inc</t>
  </si>
  <si>
    <t>Emmanuel Thomas</t>
  </si>
  <si>
    <t>7200 Chippenham Pl
Apt 303
Windsor Mill Md 21244-8120</t>
  </si>
  <si>
    <t>Windsor Forest Apts</t>
  </si>
  <si>
    <t>Jose Caraballos</t>
  </si>
  <si>
    <t>3600 Laurel Fort Meade Rd
Laurel Md 20724-2934</t>
  </si>
  <si>
    <t>Jeffrey Scholnick</t>
  </si>
  <si>
    <t>A Ferris Allen Racing Stables</t>
  </si>
  <si>
    <t>Pinnaclepoint Insurance Co</t>
  </si>
  <si>
    <t>Tyshaud Watkins</t>
  </si>
  <si>
    <t>2324 Orleans St
Baltimore Md 21224-1021</t>
  </si>
  <si>
    <t>Action Pak of Baltimore LLC</t>
  </si>
  <si>
    <t>David  Hebb</t>
  </si>
  <si>
    <t>265 Shady Acre Ln
Oakland Md 21550</t>
  </si>
  <si>
    <t>C Palmer Die Casting Inc</t>
  </si>
  <si>
    <t>Tony Woodson</t>
  </si>
  <si>
    <t>10505 Cedarville Rd
Lot 9-26
Brandywine Md 20613-7887</t>
  </si>
  <si>
    <t>Delcoline Inc</t>
  </si>
  <si>
    <t>Eddy Duarte</t>
  </si>
  <si>
    <t>5313 Riverdale Rd
Riverdale Md 20737-2261</t>
  </si>
  <si>
    <t>L &amp; J Waste Recycling</t>
  </si>
  <si>
    <t>Jeffrey Alexander</t>
  </si>
  <si>
    <t>1131 Splashing Brook Dr
Abingdon Md 21009-3065</t>
  </si>
  <si>
    <t>Viva Senior Living</t>
  </si>
  <si>
    <t>Thomas K  Morgan</t>
  </si>
  <si>
    <t>Po Box 116
Lonaconing Md 21539</t>
  </si>
  <si>
    <t>Vmt-Hldg LLC</t>
  </si>
  <si>
    <t>Crystal  Johnson</t>
  </si>
  <si>
    <t>P.O Box 1750
Glen Burnie Md 21060</t>
  </si>
  <si>
    <t>Connection Central Transport</t>
  </si>
  <si>
    <t>Preferred Professional Ins Co</t>
  </si>
  <si>
    <t>One Financial Center
13Th Floor
Boston Ma 02111</t>
  </si>
  <si>
    <t>Kelley J  Hoffman</t>
  </si>
  <si>
    <t>315 Braddock Ave
Frederick Md 21701</t>
  </si>
  <si>
    <t>Arthritis &amp; Rheumatism Associates Pc</t>
  </si>
  <si>
    <t>Property &amp; Casualty Ins Co of Hartford</t>
  </si>
  <si>
    <t>Nancy J.  Fertitta</t>
  </si>
  <si>
    <t>1820 Edgewood Rd
Towson Md 21286</t>
  </si>
  <si>
    <t>Blibaum &amp; Associates Pa</t>
  </si>
  <si>
    <t>Rahsaan Stewart</t>
  </si>
  <si>
    <t>2414 10Th St Ne
Washington Dc 20018-1016</t>
  </si>
  <si>
    <t>Broodjes &amp; Bier Restaurant Group, LLC</t>
  </si>
  <si>
    <t>Richard M  Delacruz HuiLLCa</t>
  </si>
  <si>
    <t>14223 Woodcrest Dr.
Rockville Md 20853</t>
  </si>
  <si>
    <t>Charles Products LLC</t>
  </si>
  <si>
    <t>Sarah L  Tkaczuk</t>
  </si>
  <si>
    <t>29539 Timberwind Ln
Trappe Md 21673</t>
  </si>
  <si>
    <t>Mid Shore Veterinary Service</t>
  </si>
  <si>
    <t>Anthony Midget I</t>
  </si>
  <si>
    <t>1901 N.Forest Park Ave Apt S3
Anthony C Midget
Baltimore Md 21207</t>
  </si>
  <si>
    <t>Nms Dining Inc DBA Ihop 2147</t>
  </si>
  <si>
    <t>Margaret Hurley</t>
  </si>
  <si>
    <t>1421 Pennington Lane South
Annapokis Md 21409</t>
  </si>
  <si>
    <t>The Arora Group Inc</t>
  </si>
  <si>
    <t>Anthony  Perry</t>
  </si>
  <si>
    <t>9737 Good Luck Rd
Lanham Md 20748</t>
  </si>
  <si>
    <t>Cg Truck Delivery Service LLC</t>
  </si>
  <si>
    <t>Protective Insurance Company</t>
  </si>
  <si>
    <t>Po Box 7099
Indianapolis In 46207-7099</t>
  </si>
  <si>
    <t>Randall s  Robinson</t>
  </si>
  <si>
    <t>P.O Box 176
Marion Nc 28752</t>
  </si>
  <si>
    <t>D M Bowman Inc</t>
  </si>
  <si>
    <t>Ricardo  Pierrelouis</t>
  </si>
  <si>
    <t>8764 LIncoln Street
Savage Md 20763</t>
  </si>
  <si>
    <t>Regina Kinsler</t>
  </si>
  <si>
    <t>616 Queensgate Rd
Baltimore Md 21229-4434</t>
  </si>
  <si>
    <t>Decypher Technologies Ltd</t>
  </si>
  <si>
    <t>Qbe Insurance Corporation</t>
  </si>
  <si>
    <t>One General Dr   Sun Prairie Wi 53596</t>
  </si>
  <si>
    <t>Skylar L  Lowe</t>
  </si>
  <si>
    <t>217 Greenwich Drive
Walkersville Md 21793</t>
  </si>
  <si>
    <t>Frederick Co Ymca</t>
  </si>
  <si>
    <t>Carlos  Ingram</t>
  </si>
  <si>
    <t>2805 Allendale Road
Baltimore Md 21216</t>
  </si>
  <si>
    <t>Planet Aid Inc</t>
  </si>
  <si>
    <t>Meredith Britton</t>
  </si>
  <si>
    <t>505 Dorchester Rd
Catonsville Md 21228-3218</t>
  </si>
  <si>
    <t>The Seed Foundation Inc</t>
  </si>
  <si>
    <t>Elizabeth Glynn</t>
  </si>
  <si>
    <t>91 Shannon Dr   Elkton Md 21921</t>
  </si>
  <si>
    <t>Catapult Learning Inc</t>
  </si>
  <si>
    <t>Redwood Fire &amp; Casualty Ins Co</t>
  </si>
  <si>
    <t>Po Box 881716   San Francisco Ca 94188</t>
  </si>
  <si>
    <t>Jeffery Brice</t>
  </si>
  <si>
    <t>1104 Washingtonville Dr
Baltimore Md 21210-1042</t>
  </si>
  <si>
    <t>Dmac Security LLC</t>
  </si>
  <si>
    <t>Regent Insurance Co</t>
  </si>
  <si>
    <t>P O Box 975   Sun Prairie Wi 53590</t>
  </si>
  <si>
    <t>Latanya  Johnson</t>
  </si>
  <si>
    <t>719 N Linwood Ave
Baltimore Md 21205</t>
  </si>
  <si>
    <t>Jason Mansmann</t>
  </si>
  <si>
    <t>Chesapeake Uniform Rental Inc</t>
  </si>
  <si>
    <t>Republic Franklin Insurance</t>
  </si>
  <si>
    <t>Po Box 6610
Utica Ny 13504-6610</t>
  </si>
  <si>
    <t>Dream  Godwin</t>
  </si>
  <si>
    <t>520 Munroe Circle
Glen Burnie Md 21061</t>
  </si>
  <si>
    <t>55Th &amp; 3Rd LLC</t>
  </si>
  <si>
    <t>Rockwood Casualty Insurance Co</t>
  </si>
  <si>
    <t>100 N Charles St Suite 1700   Baltimore Md 21201</t>
  </si>
  <si>
    <t>Jason  Opel</t>
  </si>
  <si>
    <t>18200 National Pike
Frostburg Md 21532</t>
  </si>
  <si>
    <t>Corsa Coal Corp</t>
  </si>
  <si>
    <t>Corey Geis</t>
  </si>
  <si>
    <t>55 Church Run Rd
Frostburg Md 21532-6028</t>
  </si>
  <si>
    <t>Heritage Coal Natural</t>
  </si>
  <si>
    <t>Hunter  Robertson</t>
  </si>
  <si>
    <t>17114 Jackson Run Rd Sw
Lonaconing Md 21532</t>
  </si>
  <si>
    <t>Julie  Meyer</t>
  </si>
  <si>
    <t>1420 Lynmar St
Keyser Wv 26726</t>
  </si>
  <si>
    <t>Land Management Inc DBA Pizzeria Uno Honihoni Bar</t>
  </si>
  <si>
    <t>Logan  Poling</t>
  </si>
  <si>
    <t>142 Brush Alley
Elk Garden Wv 26717</t>
  </si>
  <si>
    <t>Daniel  MCWilliam</t>
  </si>
  <si>
    <t>7715 Bridie Path Circle
Frederick Md 21701</t>
  </si>
  <si>
    <t>Laurel Sand &amp; Gravel Inc</t>
  </si>
  <si>
    <t>Austin  Hutchinson</t>
  </si>
  <si>
    <t>105 Charles St
Solomons Md 20688</t>
  </si>
  <si>
    <t>Reliable Marine Inc</t>
  </si>
  <si>
    <t>Shawn L  Short</t>
  </si>
  <si>
    <t>310 Piedmont Ave
Cumberland Md 21502</t>
  </si>
  <si>
    <t>Tri Star Mining Inc</t>
  </si>
  <si>
    <t>Manuel  Morales</t>
  </si>
  <si>
    <t>705 North Warfield Dr
Mt Airy Md 21771</t>
  </si>
  <si>
    <t>Wagners Meats LLC</t>
  </si>
  <si>
    <t>Clark  Jones</t>
  </si>
  <si>
    <t>2714 W Franklin St
Baltimore Md 21223</t>
  </si>
  <si>
    <t>Warner Graham Ltd Ptnsp</t>
  </si>
  <si>
    <t>Jose  Alvaenga</t>
  </si>
  <si>
    <t>27 Bunche St
Annapolis Md 21401</t>
  </si>
  <si>
    <t>Weaver Boatworks Inc</t>
  </si>
  <si>
    <t>Kayla Peppers</t>
  </si>
  <si>
    <t>815 E Lake Ave
Baltimore Md 21212-3138</t>
  </si>
  <si>
    <t>Ryder Integrated Logistics Inc</t>
  </si>
  <si>
    <t>Ryder Systems Inc</t>
  </si>
  <si>
    <t>250 W Pratt St
Ste 1400
Baltimore Md 21201-2488</t>
  </si>
  <si>
    <t>William Cook</t>
  </si>
  <si>
    <t>1231 N. Bentalou Street
Baltimore Md 21216</t>
  </si>
  <si>
    <t>Jason Smith</t>
  </si>
  <si>
    <t>11404 Moneyworth Ct
Upper Marlboro Md 20774</t>
  </si>
  <si>
    <t>Jeffrey A  Johnson</t>
  </si>
  <si>
    <t>410 Meadowglen Dr
Middle River Md 21220</t>
  </si>
  <si>
    <t>Titan Transfer Inc</t>
  </si>
  <si>
    <t>Safety First Ins Co</t>
  </si>
  <si>
    <t>1832 Schuetz Rd
St Louis Mo 63146</t>
  </si>
  <si>
    <t>Zachary Hisker</t>
  </si>
  <si>
    <t>3401 Yardley Dr
Dundalk Md 21222-5934</t>
  </si>
  <si>
    <t>Aptive Environmental LLC</t>
  </si>
  <si>
    <t>Safety National Casualty Corp</t>
  </si>
  <si>
    <t>1832 Schuetz Rd
Saint Louis Mo 63146-3540</t>
  </si>
  <si>
    <t>Irvin Lewis</t>
  </si>
  <si>
    <t>3307 Woodring Ave
Baltimore Md 21234</t>
  </si>
  <si>
    <t>Atco Rubber Products Inc</t>
  </si>
  <si>
    <t>Tarek A  Ramadan</t>
  </si>
  <si>
    <t>25581 America Square
South Riding Va 20152</t>
  </si>
  <si>
    <t>Autonation Inc</t>
  </si>
  <si>
    <t>Charles D  Thomas</t>
  </si>
  <si>
    <t>Berry Global
Cumberland Md 21502</t>
  </si>
  <si>
    <t>Berry Global Group Inc</t>
  </si>
  <si>
    <t>Alana Tingle</t>
  </si>
  <si>
    <t>516 Washington St
Salisbury Md 21804-6039</t>
  </si>
  <si>
    <t>Encompass Health Rehabilitation</t>
  </si>
  <si>
    <t>Brittanie L  Hudson</t>
  </si>
  <si>
    <t>36815 Red Berry Road
Delmar De 19940</t>
  </si>
  <si>
    <t>Caliah  Travers</t>
  </si>
  <si>
    <t>607 Brighton Manor Drive Apt K
Essex Md 21221</t>
  </si>
  <si>
    <t>Gordon Food Services</t>
  </si>
  <si>
    <t>Eugene  Samuel</t>
  </si>
  <si>
    <t>2817 Willoughby Rd
Parkville Md 21234</t>
  </si>
  <si>
    <t>Mark W  Matthews</t>
  </si>
  <si>
    <t>1140 Chesapeake Drive
Havre-De-Grace Md 21078</t>
  </si>
  <si>
    <t>Robert S  Hayes</t>
  </si>
  <si>
    <t>9502 Avondale Rd
Parkville Md 21234</t>
  </si>
  <si>
    <t>Timothy D  Gillikin</t>
  </si>
  <si>
    <t>7413 B Street
Chesapeake Beach Md 20732</t>
  </si>
  <si>
    <t>Rhenda Nugent</t>
  </si>
  <si>
    <t>5526 Ruxton Drive
Lanham Md 20706</t>
  </si>
  <si>
    <t>Kaiser Permanente Health Plan</t>
  </si>
  <si>
    <t>Danielle Mulcare</t>
  </si>
  <si>
    <t>7395 Mink Hollow Rd
Highland Md 20777-9777</t>
  </si>
  <si>
    <t>Lidl Us LLC</t>
  </si>
  <si>
    <t>Rhonda D  Bynum</t>
  </si>
  <si>
    <t>3913 Woodbine Ave
Baltimore Md 21207</t>
  </si>
  <si>
    <t>Numotion</t>
  </si>
  <si>
    <t>Kourtney Wilkens</t>
  </si>
  <si>
    <t>1809 E Federal St
Baltimore Md 21213-3108</t>
  </si>
  <si>
    <t>Owens &amp; Minor Inc</t>
  </si>
  <si>
    <t>Michael S  Buckheit</t>
  </si>
  <si>
    <t>9517 Hallhurst Rd
Baltimore Md 21236</t>
  </si>
  <si>
    <t>Philips Medical Systems Inc</t>
  </si>
  <si>
    <t>Angela Elene  Scarboro</t>
  </si>
  <si>
    <t>1009 Warwick Dr
Aberdeen Md 21001</t>
  </si>
  <si>
    <t>Andrew Rodabaugh</t>
  </si>
  <si>
    <t>Sephora, Inc</t>
  </si>
  <si>
    <t>Francis  Mensah</t>
  </si>
  <si>
    <t>929 N Angel Valley Court
Edgewood Md 21040</t>
  </si>
  <si>
    <t>Lakeya Brock</t>
  </si>
  <si>
    <t>850 Festival St
Apt 331
Rockville Md 20852-1593</t>
  </si>
  <si>
    <t>John Harden</t>
  </si>
  <si>
    <t>8936 Continental Pl
Hyattsville Md 20785-4730</t>
  </si>
  <si>
    <t>Erik David Frye</t>
  </si>
  <si>
    <t>Sweep America Intermediate Holdings T/A Sca Sweeping Corporation of America</t>
  </si>
  <si>
    <t>Kenisha  Williams</t>
  </si>
  <si>
    <t>1107 Greenmount Ave
Baltimore Md 21202</t>
  </si>
  <si>
    <t>Kneads Bakery LLC</t>
  </si>
  <si>
    <t>Security National Insurance Company</t>
  </si>
  <si>
    <t>Irma  Ballesteros</t>
  </si>
  <si>
    <t>624 N. Milton Avenue
Baltimore Md 21205</t>
  </si>
  <si>
    <t>Merry Maids</t>
  </si>
  <si>
    <t>Roxana  Ayala</t>
  </si>
  <si>
    <t>7521 Greenleaf Rd
Landover Md 20785</t>
  </si>
  <si>
    <t>Katrussa  Bush</t>
  </si>
  <si>
    <t>7358 Stone Bluff Drive
Douglasville Ga 30134</t>
  </si>
  <si>
    <t>Prolink Staffing Services LLC</t>
  </si>
  <si>
    <t>Joseph  Sullivan</t>
  </si>
  <si>
    <t>2439 Fairmount Rd
Hampstead Md 21074</t>
  </si>
  <si>
    <t>Expedited Towing LLC</t>
  </si>
  <si>
    <t>Selective Ins Co of South Carolina</t>
  </si>
  <si>
    <t>Po Box 7252
London Ky 40742</t>
  </si>
  <si>
    <t>Tenni Idler</t>
  </si>
  <si>
    <t>5405 Tuckerman Ln
Apt 675
North Bethesda Md 20852-7326</t>
  </si>
  <si>
    <t>Advanced Behavioral Health Inc</t>
  </si>
  <si>
    <t>Selective Ins Co of The Southeast</t>
  </si>
  <si>
    <t>Po Box 7252   London Ky 40742</t>
  </si>
  <si>
    <t>Marvin Saenz aka Gerald Lopez</t>
  </si>
  <si>
    <t xml:space="preserve"> 1719 Keokee St
Hyattsville Md 20783</t>
  </si>
  <si>
    <t>Bahia Construction LLC</t>
  </si>
  <si>
    <t>Selective Ins. Co. of America</t>
  </si>
  <si>
    <t>Luz M  Arevalo</t>
  </si>
  <si>
    <t>8125 Ritchie Hwy
Pasadena Md 21122</t>
  </si>
  <si>
    <t>Lemek LLC DBA Panera Bread</t>
  </si>
  <si>
    <t>Renee K  Noel</t>
  </si>
  <si>
    <t>2347 Weymouth Lane
Crofton Md 21114</t>
  </si>
  <si>
    <t>Adaid Roman-Vega</t>
  </si>
  <si>
    <t>8667 Glenarden Pkwy
Glenarden Md 20706-1519</t>
  </si>
  <si>
    <t>Little Brothers Construction Inc</t>
  </si>
  <si>
    <t>Selective Way Insurance Co</t>
  </si>
  <si>
    <t>Kevin Heerd</t>
  </si>
  <si>
    <t>1786 Carriage Way
Frederick Md 21702</t>
  </si>
  <si>
    <t>New Era Custom Design Ccabinet Works Inc</t>
  </si>
  <si>
    <t>Michael Johnson</t>
  </si>
  <si>
    <t>1025 N Kenwood Ave
Baltimore Md 21205-1309</t>
  </si>
  <si>
    <t>Ajr Trucking Inc</t>
  </si>
  <si>
    <t>Sentinel Insurance Company</t>
  </si>
  <si>
    <t>Curtis McDougle</t>
  </si>
  <si>
    <t>2336 E Baltimore St
Baltimore Md 21224-1058</t>
  </si>
  <si>
    <t>Strathmore Tower</t>
  </si>
  <si>
    <t>David Crocker</t>
  </si>
  <si>
    <t>1511 Morris Rd Se
Washington Dc 20020-4412</t>
  </si>
  <si>
    <t>Del Monte Fresh Produce</t>
  </si>
  <si>
    <t>Sentry Casualty Company</t>
  </si>
  <si>
    <t>100 N Charles St Ste 1700
Baltimore Md 21201</t>
  </si>
  <si>
    <t>Kenneth Taylor</t>
  </si>
  <si>
    <t>423 Patuxent Ct
La Plata Md 20646-3980</t>
  </si>
  <si>
    <t>Fisher Auto Parts Inc</t>
  </si>
  <si>
    <t>Dante Corinaldi</t>
  </si>
  <si>
    <t>1000 Halstead Rd
Parkville Md 21234</t>
  </si>
  <si>
    <t>Specialized Education Services Inc</t>
  </si>
  <si>
    <t>Tyricia Mack</t>
  </si>
  <si>
    <t>6537 Pennsylvania Ave
District Heights Md 20747-3042</t>
  </si>
  <si>
    <t>Dustin  Chambers</t>
  </si>
  <si>
    <t>6143 Utah Ave Nw
Washington Dc 20015</t>
  </si>
  <si>
    <t>T Rowe Price Associates Inc</t>
  </si>
  <si>
    <t>Dylan Keyes</t>
  </si>
  <si>
    <t>4 Oakridge Ct
Elkton Md 21921-3928</t>
  </si>
  <si>
    <t>Sonya Tsao</t>
  </si>
  <si>
    <t>Blue Beacon of Elkton Ltd Ptsp</t>
  </si>
  <si>
    <t>Sentry Insurance Company</t>
  </si>
  <si>
    <t>Hannah Lynn  Aponte</t>
  </si>
  <si>
    <t>2412 Apple Way
Chambersburg Pa 17202</t>
  </si>
  <si>
    <t>Greenbriar Leasing LLC</t>
  </si>
  <si>
    <t>Courtney  Horner</t>
  </si>
  <si>
    <t>2259 Carrollton Road
Westminster Md 21157</t>
  </si>
  <si>
    <t>Pathway Vet Alliance LLC</t>
  </si>
  <si>
    <t>Roberson Paul</t>
  </si>
  <si>
    <t>531 Tangier St
Apt 4
Salisbury Md 21801-3504</t>
  </si>
  <si>
    <t>Plymouth Tube Co</t>
  </si>
  <si>
    <t>James Barbe</t>
  </si>
  <si>
    <t>1903 Monroe Rd
Baltimore Md 21222-3024</t>
  </si>
  <si>
    <t>Matthew Rogers ;Esq</t>
  </si>
  <si>
    <t>Freedom Federal Credit Union</t>
  </si>
  <si>
    <t>Sequoia Insurance Co</t>
  </si>
  <si>
    <t>Brian J  Pinto</t>
  </si>
  <si>
    <t>700 Hungerford Dr
Rockville Md 20850</t>
  </si>
  <si>
    <t>L &amp; T Market Inc</t>
  </si>
  <si>
    <t>Bryan Pinto Estevez</t>
  </si>
  <si>
    <t>105 Watkins Overlook
Rockville Md 20850-5731</t>
  </si>
  <si>
    <t>Elnur Veliev</t>
  </si>
  <si>
    <t>Alvin A  Rivera</t>
  </si>
  <si>
    <t>9741 Magledt Rd
Baltimore Md 21234</t>
  </si>
  <si>
    <t>Mcfauls Ironhorse Tavern DBA</t>
  </si>
  <si>
    <t>Angelina Spellen</t>
  </si>
  <si>
    <t>10708 Croydon Ct
Woodstock Md 21163-1414</t>
  </si>
  <si>
    <t>Riverhill Grill</t>
  </si>
  <si>
    <t>Donta Allen</t>
  </si>
  <si>
    <t>4636 Park Heights Ave
Baltimore Md 21215-6332</t>
  </si>
  <si>
    <t>Eagle Transfer Services</t>
  </si>
  <si>
    <t>Service American Indemnity Co</t>
  </si>
  <si>
    <t>6907 N Capital Of Texas Hwy
Austin Tx 78731</t>
  </si>
  <si>
    <t>Ryan Zamora</t>
  </si>
  <si>
    <t>13106 Overbrook Ln
Bowie Md 20715-1149</t>
  </si>
  <si>
    <t>Pohanka Automotive Group</t>
  </si>
  <si>
    <t>Karen A  Hamilton</t>
  </si>
  <si>
    <t>17903 Meade Ct.
Boonsboro Md 21713</t>
  </si>
  <si>
    <t>Dawn Dudley</t>
  </si>
  <si>
    <t>1151 Sherwood Ave
Baltimore Md 21239-2229</t>
  </si>
  <si>
    <t>Sheppard Pratt Health System</t>
  </si>
  <si>
    <t>Sheppard &amp; Enoch Pratt Health System</t>
  </si>
  <si>
    <t>Dana M  Dallas</t>
  </si>
  <si>
    <t>525 Aisquith Street Apt. 530
Baltimore Md 21202</t>
  </si>
  <si>
    <t>India Henson</t>
  </si>
  <si>
    <t>9211 Appleford Cir
Apt 439
Owings Mills Md 21117-8234</t>
  </si>
  <si>
    <t>Brianna S  Greaux</t>
  </si>
  <si>
    <t>6 W Hawthorne Ct
Newark De 19702</t>
  </si>
  <si>
    <t>Terumo Americas Holding Inc</t>
  </si>
  <si>
    <t>Sompo America Fire &amp; Marine Ins Co</t>
  </si>
  <si>
    <t>13146 Ballantyne Corporate Pl
Ste 300
Charlotte Nc 28277-5041</t>
  </si>
  <si>
    <t>Gladstone Blair</t>
  </si>
  <si>
    <t>5512 Wakefield Road
Baltimore Md 21216</t>
  </si>
  <si>
    <t>Hillen J Morgan Inc</t>
  </si>
  <si>
    <t>Sompo America Insurance Co</t>
  </si>
  <si>
    <t>13146 Ballantyne Corporate Pl
Charlotte Nc 28277</t>
  </si>
  <si>
    <t>MD Hossain</t>
  </si>
  <si>
    <t>3171 Burgess Mill Way
Unit 2
Ellicott City Md 21043-5073</t>
  </si>
  <si>
    <t>P M Hospitality Strategies Inc</t>
  </si>
  <si>
    <t>Victor  Maravilla</t>
  </si>
  <si>
    <t>46 Parole St
Annapolis Md 21401</t>
  </si>
  <si>
    <t>Tempo Inc</t>
  </si>
  <si>
    <t>Southern Insurance Co of Virginia</t>
  </si>
  <si>
    <t>Ashley Smith</t>
  </si>
  <si>
    <t>2674 Gatehouse Dr
Apt B
Gwynn Oak Md 21207-6616</t>
  </si>
  <si>
    <t>Mid Altantic Spinal Rehab &amp; Chiropractic</t>
  </si>
  <si>
    <t>Standard Fire Insurance Co.</t>
  </si>
  <si>
    <t>Eduardo Jose  Cruz Ulloa</t>
  </si>
  <si>
    <t>19007 Grotto Lane
Germantown Md 20874</t>
  </si>
  <si>
    <t>Pmm Companies</t>
  </si>
  <si>
    <t>El-Hajj Mangum</t>
  </si>
  <si>
    <t>4030 Livingston Rd Se
Apt 301
Washington Dc 20032-2907</t>
  </si>
  <si>
    <t>Quickway Express Inc</t>
  </si>
  <si>
    <t>Baye Mbengue</t>
  </si>
  <si>
    <t>3628 Milford Mill Rd
Windsor Mill Md 21244-</t>
  </si>
  <si>
    <t>Ariana Heim</t>
  </si>
  <si>
    <t>Randallstown African International Market LLC</t>
  </si>
  <si>
    <t>Jose Amaya Diaz</t>
  </si>
  <si>
    <t>1001 Rockville Pike
Apt 1803
Rockville Md 20852-1369</t>
  </si>
  <si>
    <t>Y S Enterprises Inc</t>
  </si>
  <si>
    <t>Melissa Cheuvront</t>
  </si>
  <si>
    <t>4003 Sullivan Dr
Hampstead Md 21074-1691</t>
  </si>
  <si>
    <t>Joseph T Mallon</t>
  </si>
  <si>
    <t>Cipro Inc DBA Hampstead Jiffy Mart</t>
  </si>
  <si>
    <t>Star Insurance Co</t>
  </si>
  <si>
    <t>Po Box 219559   Kansas City Mo 64121</t>
  </si>
  <si>
    <t>Hellen C  Sena</t>
  </si>
  <si>
    <t>14101 Hammermill Field Dr
Bowie Md 20720</t>
  </si>
  <si>
    <t>Behavioral Framework LLC</t>
  </si>
  <si>
    <t>Starnet Insurance Company</t>
  </si>
  <si>
    <t>275 N Elm St Ste 300   High Point Nc 27262</t>
  </si>
  <si>
    <t>Anthony  Fontichiaro</t>
  </si>
  <si>
    <t>14842 National Pike
Clear Spring Md 21722</t>
  </si>
  <si>
    <t>Gateway Services LLC DBA Agape Pet Services</t>
  </si>
  <si>
    <t>Ian W  Mitchell</t>
  </si>
  <si>
    <t>34 N Main St
Belair Md 21014</t>
  </si>
  <si>
    <t>Trellis Services</t>
  </si>
  <si>
    <t>Nery Garcia</t>
  </si>
  <si>
    <t>328 S Whiting St
Apt A21
Alexandria Va 22304-7119</t>
  </si>
  <si>
    <t>Gregory J. Park</t>
  </si>
  <si>
    <t>Goel Services Inc</t>
  </si>
  <si>
    <t>Starr Indemnity &amp; Liability Company</t>
  </si>
  <si>
    <t>399 Park Avenue 2Nd Fl
New York Ny 10022</t>
  </si>
  <si>
    <t>Edwar Flores</t>
  </si>
  <si>
    <t>339 Talbott Ave
Laurel Md 20707-4346</t>
  </si>
  <si>
    <t>Interstate Construction &amp;</t>
  </si>
  <si>
    <t>Alexander  Bolvin</t>
  </si>
  <si>
    <t>3252 South County Trail
West Kingston Ri 02892</t>
  </si>
  <si>
    <t>Leidos Holdings Inc</t>
  </si>
  <si>
    <t>Naketta Greene-Davis</t>
  </si>
  <si>
    <t>5408 Lynview Ave
Baltimore Md 21215-4313</t>
  </si>
  <si>
    <t>Ppe Casino Resorts Maryland LLC</t>
  </si>
  <si>
    <t>John Hampton</t>
  </si>
  <si>
    <t>Primeflight Aviation Services Inc</t>
  </si>
  <si>
    <t>Gwen Grybauskas</t>
  </si>
  <si>
    <t>603 Revere Court   Sykesville Md 21784</t>
  </si>
  <si>
    <t>Southwest Airlines</t>
  </si>
  <si>
    <t>Rendel S  Boodram</t>
  </si>
  <si>
    <t>301 Tall Pines Court Apt D
Abingdon Md 21009</t>
  </si>
  <si>
    <t>Shamek Stewart</t>
  </si>
  <si>
    <t>20 Cinnamon Cir
Apt 1B
Randallstown Md 21133-5058</t>
  </si>
  <si>
    <t>Norman Williams</t>
  </si>
  <si>
    <t>10829 Smugglers Notch Ct
White Plains Md 20695-3247</t>
  </si>
  <si>
    <t>Triple Canopy</t>
  </si>
  <si>
    <t>Nyasia Mitchell</t>
  </si>
  <si>
    <t>2009 Winford Rd
Baltimore Md 21239-3737</t>
  </si>
  <si>
    <t>Big Lots Inc</t>
  </si>
  <si>
    <t>Starr Specialty Ins Co</t>
  </si>
  <si>
    <t>399 Park Avenue 2Nd Fl   New York Ny 10022</t>
  </si>
  <si>
    <t>La'toya Branch</t>
  </si>
  <si>
    <t>10821 Red Run Blvd
Owings Mills Md 21117-8512</t>
  </si>
  <si>
    <t>Bwi Thurgood Marshall Airport</t>
  </si>
  <si>
    <t>Deasya  Courtney</t>
  </si>
  <si>
    <t>5116 Cordelia Ave
Baltimore Md 21215</t>
  </si>
  <si>
    <t>Floor &amp; Decor</t>
  </si>
  <si>
    <t>Jkai  Thomas</t>
  </si>
  <si>
    <t>7468 Berkshire Rd
Baltimore Md 21224</t>
  </si>
  <si>
    <t>John M  Baverman</t>
  </si>
  <si>
    <t>8038 Upperfield Lane
Owings Mills Md 21117</t>
  </si>
  <si>
    <t>Floor And Decor Outlets</t>
  </si>
  <si>
    <t>Jeffrey A  Ackers</t>
  </si>
  <si>
    <t>8216 Northview Ct
Laurel Md 20707</t>
  </si>
  <si>
    <t>Metro Air Service</t>
  </si>
  <si>
    <t>Randy A  Gilbert</t>
  </si>
  <si>
    <t>1761 Inverness Ave
Dundalk Md 21222-4835</t>
  </si>
  <si>
    <t>Mra Systems LLC</t>
  </si>
  <si>
    <t>Aaron Mackel</t>
  </si>
  <si>
    <t>1729 Meade Village Cir
Severn Md 21144-2447</t>
  </si>
  <si>
    <t>399 Park Avenue 2Nnd Fl                   New York Ny 10022</t>
  </si>
  <si>
    <t>Catherine Mills</t>
  </si>
  <si>
    <t>2641 Purnell Dr
Gwynn Oak Md 21207-6171</t>
  </si>
  <si>
    <t>Aaron R  Lewis</t>
  </si>
  <si>
    <t>7403 Beix Worth Ct Apt 301
Windsor Mill Md 21244</t>
  </si>
  <si>
    <t>Adam R  Waters</t>
  </si>
  <si>
    <t>2007 Channel Rd
Pylesville Md 21132</t>
  </si>
  <si>
    <t>Andrea Soledad  Gonzalez</t>
  </si>
  <si>
    <t>10600 Davis Ave
Woodstock Md 21163</t>
  </si>
  <si>
    <t>Bruno L  DeOliveira</t>
  </si>
  <si>
    <t>7900 Gentle Breeze Ct  Unit L
Glen Burnie Md 21061</t>
  </si>
  <si>
    <t>Cory T  Metcalfe</t>
  </si>
  <si>
    <t>10317 Patuxent Valley Lane
Ellicott City Md 21042</t>
  </si>
  <si>
    <t>Curt P  Cashour</t>
  </si>
  <si>
    <t>2606 Westchester Ave
Ellicott City Md 21043</t>
  </si>
  <si>
    <t>Da’Shaun  Fowler</t>
  </si>
  <si>
    <t>86 Portland Manor Farm Dr
Lothian Md 20711</t>
  </si>
  <si>
    <t>Daniel M  Habtegiorgis</t>
  </si>
  <si>
    <t>1700 Old Columbia Pike Apt#209
Silver Spring Md 20904</t>
  </si>
  <si>
    <t>Dejone  Darby Grier</t>
  </si>
  <si>
    <t>5 Regalia Ct Apt D
Owings Mills Md 21117</t>
  </si>
  <si>
    <t>Fanisha Alexander</t>
  </si>
  <si>
    <t>4909 Saint Georges Ave
Baltimore Md 21212-4642</t>
  </si>
  <si>
    <t>Gary N  Moore</t>
  </si>
  <si>
    <t>6962 Scotch Drive
Laurel Md 20707</t>
  </si>
  <si>
    <t>Hollis  Brizan</t>
  </si>
  <si>
    <t>614 Brentwood Rd
Linthicum Md 21090</t>
  </si>
  <si>
    <t>Ian T  Mansfield</t>
  </si>
  <si>
    <t>392 Fleagle Rd
Glen Burnie Md 21061</t>
  </si>
  <si>
    <t>Jaion Forrester</t>
  </si>
  <si>
    <t>8015 Cameryn Pl
Unit 209
Pasadena Md 21122-7237</t>
  </si>
  <si>
    <t>Jessica Johnson</t>
  </si>
  <si>
    <t>6606 Rapid Water Way
Unit 203
Glen Burnie Md 21060-0377</t>
  </si>
  <si>
    <t>Joel M  Bradley</t>
  </si>
  <si>
    <t>8125 Meadowgate Circle
Glen Bernie Md 21060</t>
  </si>
  <si>
    <t>Justin J  Nicholson</t>
  </si>
  <si>
    <t>9812 Tolworth Cir
Randallstown Md 21133</t>
  </si>
  <si>
    <t>Keaira M  Maynor</t>
  </si>
  <si>
    <t>4126 Fairfax Rd
Baltimore Md 21216</t>
  </si>
  <si>
    <t>keenan  slade</t>
  </si>
  <si>
    <t>8081 Green Orchard Rd
Glen Burnie Md 21061</t>
  </si>
  <si>
    <t>Knicyra M  Bridges</t>
  </si>
  <si>
    <t>159 Rosemont Dr
Rochester Ny 14617</t>
  </si>
  <si>
    <t>LA Shawn Scott</t>
  </si>
  <si>
    <t>1121 S. Carey Street
Baltimore Md 21223</t>
  </si>
  <si>
    <t>Larry L  Thomas</t>
  </si>
  <si>
    <t>320 Addison Dr
Glen Burnie Md 21060</t>
  </si>
  <si>
    <t>Milan  Pereira Workman</t>
  </si>
  <si>
    <t>4106 30Th Street
Mount Rainier Md 20712</t>
  </si>
  <si>
    <t>Philip Harris</t>
  </si>
  <si>
    <t>14608 Shiloh Ct
Apt X2
Laurel Md 20708-1025</t>
  </si>
  <si>
    <t>Rachel S  Ward</t>
  </si>
  <si>
    <t>22615 Tireman
Detroit Mi 48239</t>
  </si>
  <si>
    <t>Shareef A  Tucker</t>
  </si>
  <si>
    <t>12500 Walace Ln
Upper Marlboro Md 20772</t>
  </si>
  <si>
    <t>Tena  Hampton</t>
  </si>
  <si>
    <t>1520 Sw 80Th St
Oklahoma City Ok 73159</t>
  </si>
  <si>
    <t>Tiana Thompson</t>
  </si>
  <si>
    <t>2931 Shaws Rd
Sparrows Point Md 21219</t>
  </si>
  <si>
    <t>Wesley Moore</t>
  </si>
  <si>
    <t>2265 Stream Vista Pl
Waldorf Md 20601-7308</t>
  </si>
  <si>
    <t>Reginald Jones</t>
  </si>
  <si>
    <t>4554 Finney Ave
Baltimore Md 21215-6552</t>
  </si>
  <si>
    <t>Megs Direct LLC</t>
  </si>
  <si>
    <t>Starstone National Ins Co</t>
  </si>
  <si>
    <t>201 E Fifth St Ste 1200   Cincinnati Oh 45202</t>
  </si>
  <si>
    <t>Emmanuel Boyd</t>
  </si>
  <si>
    <t>201 I St Sw
Apt 728
Washington Dc 20024-4210</t>
  </si>
  <si>
    <t>Teeterhendricks LLC</t>
  </si>
  <si>
    <t>201 E Fifth St
Ste 1200
Cincinnati Oh 45202</t>
  </si>
  <si>
    <t>Ann O  Doku</t>
  </si>
  <si>
    <t>8003 Eastern Avenue ,Silver Spring, M
Silver Spring Md 20910</t>
  </si>
  <si>
    <t>Comprehensive Disability Services LLC</t>
  </si>
  <si>
    <t>State Farm Fire &amp; Casualty Ins</t>
  </si>
  <si>
    <t>P O Box 14491   Lexington Ky 40512</t>
  </si>
  <si>
    <t>Bradley David-Lee  Cleary</t>
  </si>
  <si>
    <t>445 Moores Mill Rd
Bel Air Md 21014</t>
  </si>
  <si>
    <t>Harford Jewish Center Inc</t>
  </si>
  <si>
    <t>Styling Lopez-Cruz</t>
  </si>
  <si>
    <t>8509 Holly Street
Laurel Md 20707</t>
  </si>
  <si>
    <t>La Campechanita Inc</t>
  </si>
  <si>
    <t>Ismael Vazquez Sr.</t>
  </si>
  <si>
    <t>3635 Warder St Nw
Washington Dc 20010</t>
  </si>
  <si>
    <t>Pc Fix Inc</t>
  </si>
  <si>
    <t>Jasmine Cowans</t>
  </si>
  <si>
    <t>108 Fennington Cir
Owings Mills Md 21117-1803</t>
  </si>
  <si>
    <t>Time Organization</t>
  </si>
  <si>
    <t>Sharketer Butler-Toye</t>
  </si>
  <si>
    <t>2655 Hunt Pl
Apt 102
Waldorf Md 20602-1741</t>
  </si>
  <si>
    <t>Children of America</t>
  </si>
  <si>
    <t>State National Insurance Company</t>
  </si>
  <si>
    <t>1900 L Don Dodson Dr   Bedford Tx 76021</t>
  </si>
  <si>
    <t>Jazmeen E  Williams</t>
  </si>
  <si>
    <t>3211 Shadow Park Lane
Waldorf Md 20603</t>
  </si>
  <si>
    <t>Waldorf Emergency Care</t>
  </si>
  <si>
    <t>Rogelio  Hernandez Lopez</t>
  </si>
  <si>
    <t>8120 14Th Ave Hyattsville Md
Hyattsville Md 20783</t>
  </si>
  <si>
    <t>Revival Builders LLC</t>
  </si>
  <si>
    <t>Summitpoint Insurance Co</t>
  </si>
  <si>
    <t>P O Box 3151
Charlestown Wv 25332-</t>
  </si>
  <si>
    <t>Ariana M  owens</t>
  </si>
  <si>
    <t>1009 Elton Ave Apt. 2
Baltimore Md 21224</t>
  </si>
  <si>
    <t>Caring Hands of Greater Baltimore Md</t>
  </si>
  <si>
    <t>Sunz Insurance Co</t>
  </si>
  <si>
    <t>1301 6Th Ave W   Bradenton Fl 34205</t>
  </si>
  <si>
    <t>Robert Connelly</t>
  </si>
  <si>
    <t>1244 Pope Avenue   Hagerstown Md 21740</t>
  </si>
  <si>
    <t>Hagerstown Housing Authority</t>
  </si>
  <si>
    <t>Synergy Comp Insurance Co</t>
  </si>
  <si>
    <t>30 E State St
Sharon Pa 16146-1705</t>
  </si>
  <si>
    <t>Anne Tiako Njumashua</t>
  </si>
  <si>
    <t>14731 4Th St
Unit 171
Laurel Md 20707-4076</t>
  </si>
  <si>
    <t>Morningside House</t>
  </si>
  <si>
    <t>Andre E  Dixon Jr</t>
  </si>
  <si>
    <t>3420 Medina Lane
Bowie Md 20715</t>
  </si>
  <si>
    <t>Annapolis Area Christian Sch Assn</t>
  </si>
  <si>
    <t>Technology Insurance Co</t>
  </si>
  <si>
    <t>Malik  Ewings</t>
  </si>
  <si>
    <t>1211 N Calvert Street
Baltimore Md 21202</t>
  </si>
  <si>
    <t>Atlantic Forest Products LLC</t>
  </si>
  <si>
    <t>Erick Calles Guevara</t>
  </si>
  <si>
    <t>1033 Quebec Ter
Apt 2
Silver Spring Md 20903-3141</t>
  </si>
  <si>
    <t>Carroll Masonry Co Inc</t>
  </si>
  <si>
    <t>Cheryl Hairston</t>
  </si>
  <si>
    <t>9001 Groffs Mill Drive
Owings Mills Md 21117</t>
  </si>
  <si>
    <t>Community Rehab Associates Inc</t>
  </si>
  <si>
    <t>Julie N  Onunaku</t>
  </si>
  <si>
    <t>6847 Heathway Ct
Bryans Road Md 20616</t>
  </si>
  <si>
    <t>Genesis Healthcare LLC</t>
  </si>
  <si>
    <t>Steve Makres</t>
  </si>
  <si>
    <t>1104 Stephen Dr
Middle River Md 21220-4633</t>
  </si>
  <si>
    <t>Lemieux &amp; Associates LLC</t>
  </si>
  <si>
    <t>Carolyn Sims</t>
  </si>
  <si>
    <t>8845 Heathermore Blvd #203
Upper Marlboro Md 20772</t>
  </si>
  <si>
    <t>Nab Homecare Inc DBA Comfort Keepers</t>
  </si>
  <si>
    <t>Dale Cawthorn</t>
  </si>
  <si>
    <t>3203 Grayson St
Baltimore Md 21216-3410</t>
  </si>
  <si>
    <t>Safeguard Maintenance Corp</t>
  </si>
  <si>
    <t>Marcelo Renteria Paredes</t>
  </si>
  <si>
    <t>1822 Windjammer Way
Gaithersburg Md 20879-3243</t>
  </si>
  <si>
    <t>Ten Bubbles Ta</t>
  </si>
  <si>
    <t>Anne W  Munyito</t>
  </si>
  <si>
    <t>6213 Panther Ct
Waldorf Md 20603</t>
  </si>
  <si>
    <t>Waldorf Health Care Center</t>
  </si>
  <si>
    <t>Jaime Lopez De La Cruz</t>
  </si>
  <si>
    <t>8120 14Th Ave
Apt 6
Hyattsville Md 20783-3837</t>
  </si>
  <si>
    <t>Im Contractors Inc</t>
  </si>
  <si>
    <t>The Pie Insurance Co</t>
  </si>
  <si>
    <t>1755 Blake St # 5
Denver Co 80202-1225</t>
  </si>
  <si>
    <t>Sylvia Price</t>
  </si>
  <si>
    <t>204 E Joppa Rd
Apt 916
Towson Md 21286-3133</t>
  </si>
  <si>
    <t>Suzanne Posner</t>
  </si>
  <si>
    <t>Nplh Service Group Inc</t>
  </si>
  <si>
    <t>Tijana King</t>
  </si>
  <si>
    <t>204 Priscilla St   Salisbury Md 21804</t>
  </si>
  <si>
    <t>Tidal Health</t>
  </si>
  <si>
    <t>Tidalhealth Peninsula Regional,Inc.</t>
  </si>
  <si>
    <t>Willie McDonald</t>
  </si>
  <si>
    <t>1510 Mosher St
Apt 6E
Baltimore Md 21217-2180</t>
  </si>
  <si>
    <t>Katie Ghiardi</t>
  </si>
  <si>
    <t>Round1 Bowling &amp; Amustment</t>
  </si>
  <si>
    <t>Tokio Marine America Insurance Company</t>
  </si>
  <si>
    <t>25 S Charles St Ste 1400   Baltimore Md 21201</t>
  </si>
  <si>
    <t>Dedrick J  Brown</t>
  </si>
  <si>
    <t>1815 Whistling Duck Drive
Upper Marlboro Md 20774</t>
  </si>
  <si>
    <t>Preventative Diagnostics Inc</t>
  </si>
  <si>
    <t>Transportation Insurance Co.</t>
  </si>
  <si>
    <t>Jose Jeronimo Lopez</t>
  </si>
  <si>
    <t>7614 Lanham Ln
Ft Washington Md 20744-1131</t>
  </si>
  <si>
    <t>East Over Car Wash Inc</t>
  </si>
  <si>
    <t>Travelers Casualty And Surety Co</t>
  </si>
  <si>
    <t>Keisy M  Nunez</t>
  </si>
  <si>
    <t>9898 Bayline Circle
Owings Mills Md 21117</t>
  </si>
  <si>
    <t>European Wax Center</t>
  </si>
  <si>
    <t>Linda S  Reef</t>
  </si>
  <si>
    <t>4 Stonehenge Circle
Baltimore Md 21208</t>
  </si>
  <si>
    <t>Kalish &amp; Associates Pa</t>
  </si>
  <si>
    <t>Wilmer  Rosales</t>
  </si>
  <si>
    <t>6220 Golden Ring Rd
Rosedale Md 21237</t>
  </si>
  <si>
    <t>North American Millwright Services Inc</t>
  </si>
  <si>
    <t>Rashard  Jackson</t>
  </si>
  <si>
    <t>1735 Champlain Drive
Gwynn Oak Md 21207</t>
  </si>
  <si>
    <t>Rhee Brothers Inc</t>
  </si>
  <si>
    <t>Josh White</t>
  </si>
  <si>
    <t>11002 Juniper Rd
Kingsville Md 21087-1702</t>
  </si>
  <si>
    <t>The Point In Towson</t>
  </si>
  <si>
    <t>Jack  Gregory</t>
  </si>
  <si>
    <t>202 Mallow Hill Rd
Baltinore Md 21229</t>
  </si>
  <si>
    <t>Railway Products Group</t>
  </si>
  <si>
    <t>Travelers Casualty Ins Co of America</t>
  </si>
  <si>
    <t>Javier  Mendoza</t>
  </si>
  <si>
    <t>405 Hideaway Loop Apt B
Glen Burnie Md 21061</t>
  </si>
  <si>
    <t>Liberatores</t>
  </si>
  <si>
    <t>Travelers Commerical Casualty Co</t>
  </si>
  <si>
    <t>Fredricka Palmer</t>
  </si>
  <si>
    <t>2907 Louise Ave   Baltimore Md 21214</t>
  </si>
  <si>
    <t>Seeree Markets LLC</t>
  </si>
  <si>
    <t>wanda  pomales</t>
  </si>
  <si>
    <t>301 Randolph St
Denton Md 21629</t>
  </si>
  <si>
    <t>Choptank Community Health System</t>
  </si>
  <si>
    <t>Travelers Indemnity Co</t>
  </si>
  <si>
    <t>Lynette Myers</t>
  </si>
  <si>
    <t>3412 Dolfield Ave
Apt 219
Baltimore Md 21215-7277</t>
  </si>
  <si>
    <t>David S Brown Enterprises Ltd</t>
  </si>
  <si>
    <t>Melida  Reyes</t>
  </si>
  <si>
    <t>5112 Kenilworth Ave Apt#1
Hyattsville Md 20781</t>
  </si>
  <si>
    <t>Dcg Holdco LLC</t>
  </si>
  <si>
    <t>Tyrone Mccrae</t>
  </si>
  <si>
    <t>932 N Fulton Ave
Apt C
Baltimore Md 21217-1488</t>
  </si>
  <si>
    <t>Event Network Inc</t>
  </si>
  <si>
    <t>Christopher Mazurek</t>
  </si>
  <si>
    <t>2292 Bounty Ct
Greenbackville Va 23356-3416</t>
  </si>
  <si>
    <t>Isaiah-Malyk J  Roberts</t>
  </si>
  <si>
    <t>413 E Vine St
Salisbury Md 21804</t>
  </si>
  <si>
    <t>Patrick Mahoney</t>
  </si>
  <si>
    <t>45 Lower Gate Ct
Owings Mills Md 21117-3328</t>
  </si>
  <si>
    <t>Stevenson University</t>
  </si>
  <si>
    <t>Richard J  Holcomb</t>
  </si>
  <si>
    <t>8108 Analee Abe
Rosedale Md 21237</t>
  </si>
  <si>
    <t>Love It Lingerie</t>
  </si>
  <si>
    <t>Travelers Indemnity Co of America</t>
  </si>
  <si>
    <t>Jose E  Belliard tejada</t>
  </si>
  <si>
    <t>8401 Cathedral Ave
New Carrollton Md 20784</t>
  </si>
  <si>
    <t>Dolben Company Inc The</t>
  </si>
  <si>
    <t>Travelers Indemnity Co of Connecticut</t>
  </si>
  <si>
    <t>Kenneth Franklin</t>
  </si>
  <si>
    <t>643 Rushbrook Road
Martinsburg Wv 25403</t>
  </si>
  <si>
    <t>Mccormick Paint Works Co</t>
  </si>
  <si>
    <t>Natalia  Chavez</t>
  </si>
  <si>
    <t>1440 Rock Creek Ford Rd Nw #417
Washington Dc 20011</t>
  </si>
  <si>
    <t>Building Service Management Inc</t>
  </si>
  <si>
    <t>Travelers Property Casualty Co of Amer</t>
  </si>
  <si>
    <t>Linda M  Rivera Baez</t>
  </si>
  <si>
    <t>9 Brubar Court
Lochearn Md 21207</t>
  </si>
  <si>
    <t>Chimes</t>
  </si>
  <si>
    <t>Juan Hunter</t>
  </si>
  <si>
    <t>1208 Alexander Ave
Catonsville Md 21228-2825</t>
  </si>
  <si>
    <t>Gbt Food DBA Bossen Foods</t>
  </si>
  <si>
    <t>Gabrielle E  Smith</t>
  </si>
  <si>
    <t>1240 Chesapeake Overlook Pkwy, Perryville, Md 21903
Perryville Md 21903</t>
  </si>
  <si>
    <t>Great Lakes Services LLC</t>
  </si>
  <si>
    <t>Kimberly Lynn  McMichael</t>
  </si>
  <si>
    <t>456 Hopewell Rd Rising Sun, Md
Rising Sun Md 21911</t>
  </si>
  <si>
    <t>Nic Polzin</t>
  </si>
  <si>
    <t>1761 Colora Rd
Colora Md 21917</t>
  </si>
  <si>
    <t>Leslie  Scott</t>
  </si>
  <si>
    <t>703 Baltimore Pike
Bel Air Md 21014</t>
  </si>
  <si>
    <t>Heartland Dental</t>
  </si>
  <si>
    <t>Segundo Marcua Rojas</t>
  </si>
  <si>
    <t>585 PrIncipio Parkway West
North East Md 21901</t>
  </si>
  <si>
    <t>Kehe Distributors Inc</t>
  </si>
  <si>
    <t>Beatrice  Avegnon Avosse</t>
  </si>
  <si>
    <t>20202 Thunderhead Way
Germantown Md 20874</t>
  </si>
  <si>
    <t>Kisco Senior Living</t>
  </si>
  <si>
    <t>Marcus K  Bonanno</t>
  </si>
  <si>
    <t>10813 Arrowsmith Ct
Gaithersburg Md 20879</t>
  </si>
  <si>
    <t>Sarvenaz Kalargyros</t>
  </si>
  <si>
    <t>14103 Schaeffer Rd
Boyds Md 20841-9776</t>
  </si>
  <si>
    <t>Lilly Pulitzer</t>
  </si>
  <si>
    <t>Ajene F  Ahmad</t>
  </si>
  <si>
    <t>1564 Carey Place
Frederick Md 21701</t>
  </si>
  <si>
    <t>Mattress Warehouse Inc</t>
  </si>
  <si>
    <t>Earl M  Whitehouse</t>
  </si>
  <si>
    <t>103 Glenwood Dr
Glen Burnie, Md 21060-7428 Md 21060</t>
  </si>
  <si>
    <t>Siemens Corp</t>
  </si>
  <si>
    <t>Janion L  Augustin</t>
  </si>
  <si>
    <t>3135 Galaxy Way
Laurel Md 20724</t>
  </si>
  <si>
    <t>Caleb  Otsibah</t>
  </si>
  <si>
    <t>8211 Lyndhurst St
Laurel Md 20724</t>
  </si>
  <si>
    <t>Total Wine &amp; More</t>
  </si>
  <si>
    <t>Ben Mason</t>
  </si>
  <si>
    <t>6 Purdy Station Rd
Newtown Ct 06470-2419</t>
  </si>
  <si>
    <t>Baltimore Ravens Limited Partnership</t>
  </si>
  <si>
    <t>Tri State Insurance Co of Minnesota</t>
  </si>
  <si>
    <t>P O Box 1594
Des Moines Ia 50306</t>
  </si>
  <si>
    <t>Ashley Hobbs</t>
  </si>
  <si>
    <t>387 Convent Ave
Apt 3F
New York Ny 10031-4206</t>
  </si>
  <si>
    <t>Prom Touring LLC</t>
  </si>
  <si>
    <t>Austin Seibert</t>
  </si>
  <si>
    <t>406 W Mill St
Millstadt Il 62260-1152</t>
  </si>
  <si>
    <t>Washington Football Inc</t>
  </si>
  <si>
    <t>Norell Pollard</t>
  </si>
  <si>
    <t>16864 Sw 50Th Cir
Ocala Fl 34473-4630</t>
  </si>
  <si>
    <t>Hiwet  Tesfamichael</t>
  </si>
  <si>
    <t>1451 Sheridan St. Nw Apt#103
Washington Dc 20011</t>
  </si>
  <si>
    <t>Holy Cross Hospital</t>
  </si>
  <si>
    <t>Trinity Health Corporation</t>
  </si>
  <si>
    <t>P.O. Box 14491   Lexington Ky 405124491</t>
  </si>
  <si>
    <t>Joyce  Kannae</t>
  </si>
  <si>
    <t>10529 Morning Wind Lane
Columbia Md 21044</t>
  </si>
  <si>
    <t>Lillia D  Patterson</t>
  </si>
  <si>
    <t>7710 Cypress St
Laurel Md 20707</t>
  </si>
  <si>
    <t>Sagar Pavanbhai  Shah</t>
  </si>
  <si>
    <t>13317 Glen Echo Circle
Herndon Va 20171</t>
  </si>
  <si>
    <t xml:space="preserve"> Edac Labs, Inc</t>
  </si>
  <si>
    <t>Trumbull Ins Co</t>
  </si>
  <si>
    <t>Stephon J  Reeves</t>
  </si>
  <si>
    <t>2228 Marth Luther King Jr Ave
Washington Dc 20020</t>
  </si>
  <si>
    <t>C P Direct Inc</t>
  </si>
  <si>
    <t>Luis A  Munoz</t>
  </si>
  <si>
    <t>327 Carlton Ave
Chambersburg Pa 17201</t>
  </si>
  <si>
    <t>Encore Provisions Inc</t>
  </si>
  <si>
    <t>Gilma L  Medrano</t>
  </si>
  <si>
    <t>11182 Baltimore Ave 
Beltsville Md 20705</t>
  </si>
  <si>
    <t>Evergreen Solutions LLC</t>
  </si>
  <si>
    <t>Julissa Paiz</t>
  </si>
  <si>
    <t>8103 New Riggs Rd
Hyattsville Md 20783-2232</t>
  </si>
  <si>
    <t>K&amp;B Bridals &amp; Event</t>
  </si>
  <si>
    <t>Wesley Smith</t>
  </si>
  <si>
    <t>42 Tenby Ct
Lutherville Md 21093-1871</t>
  </si>
  <si>
    <t>Netsage Corp</t>
  </si>
  <si>
    <t>Kevin  Thompson</t>
  </si>
  <si>
    <t>9035 C North Laurel Road
Laurel Md 20723</t>
  </si>
  <si>
    <t>Smith Hosiery Northeast</t>
  </si>
  <si>
    <t>Alecia  Seitz</t>
  </si>
  <si>
    <t>41775 Sheiloh Way
Hollywood Md 20636</t>
  </si>
  <si>
    <t>Alexander Spine Center</t>
  </si>
  <si>
    <t>Twin City Fire Insurance Co.</t>
  </si>
  <si>
    <t>Bruce A  Thornton Sr</t>
  </si>
  <si>
    <t>9819 Winands Rd
Randallstown Md 21133</t>
  </si>
  <si>
    <t>Gospel Spreading Church Inc</t>
  </si>
  <si>
    <t>Jenine Feaster</t>
  </si>
  <si>
    <t>2603 Lyndhurst Ave
Baltimore Md 21216-2016</t>
  </si>
  <si>
    <t>Jeffrey Butschky</t>
  </si>
  <si>
    <t>Medical &amp; Chirurgical Facility</t>
  </si>
  <si>
    <t>Christopher  Newton</t>
  </si>
  <si>
    <t>7859 New Freetown Rd
Pasadena Md 21122</t>
  </si>
  <si>
    <t>Vibrantz Technologies Inc</t>
  </si>
  <si>
    <t>Alexus Coleman</t>
  </si>
  <si>
    <t>17605 Slate Way
Hagerstown Md 21740-6387</t>
  </si>
  <si>
    <t>Uninsured Employers Fund</t>
  </si>
  <si>
    <t>300 E Joppa Rd-Hampton Plz Suite 402
Towson Md 21286-3020</t>
  </si>
  <si>
    <t>Hector Garcia Romero</t>
  </si>
  <si>
    <t>7236 Commerce St
Apt 204
Springfield Va 22150-3420</t>
  </si>
  <si>
    <t>Brh Construction, LLC</t>
  </si>
  <si>
    <t>Juan Ardid-Balmes</t>
  </si>
  <si>
    <t>12001 Fairway Ct
Glenn Dale Md 20769-9319</t>
  </si>
  <si>
    <t>By Design Landscape</t>
  </si>
  <si>
    <t>Wilmer Josue Perez Sanchez</t>
  </si>
  <si>
    <t>11222 Cherry Hill Rd
Beltsville Md 20705-3827</t>
  </si>
  <si>
    <t>Chali Real Estate LLC</t>
  </si>
  <si>
    <t>Truit Jackson</t>
  </si>
  <si>
    <t>7607 Riverdale Rd
Apt 344
New Carrollton Md 20784-3746</t>
  </si>
  <si>
    <t>Crozier Fine Arts</t>
  </si>
  <si>
    <t>Nicholas Glaeser</t>
  </si>
  <si>
    <t>1312 Prospect Mill Rd
Bel Air Md 21015-1420</t>
  </si>
  <si>
    <t>Cube Root Corporation</t>
  </si>
  <si>
    <t>Johan Euceda</t>
  </si>
  <si>
    <t>6724 Brompton Rd
Gwynn Oak Md 21207-5633</t>
  </si>
  <si>
    <t>Julio Hernandez</t>
  </si>
  <si>
    <t>Edgar Ronaldo Gallardo Duarte</t>
  </si>
  <si>
    <t>Sungyeon  Cho</t>
  </si>
  <si>
    <t>2263 Brimstone Place
Hanover Md 21076</t>
  </si>
  <si>
    <t>Emd Millipore Corp</t>
  </si>
  <si>
    <t>Andrew Simms</t>
  </si>
  <si>
    <t>203 Tinsley Ct
Newark De 19702-2819</t>
  </si>
  <si>
    <t>Enviromental Emmission Solutions of Delmarva DBA Fox Run Auto &amp; Towing</t>
  </si>
  <si>
    <t>Gloria Reyes</t>
  </si>
  <si>
    <t>10105 Ridge Manor Ter
Unit K
Damascus Md 20872-2071</t>
  </si>
  <si>
    <t>Fatima Graciela Hernandez</t>
  </si>
  <si>
    <t>Chanese Gibson</t>
  </si>
  <si>
    <t>2805 Diamond Ridge Rd Apt T2
Windsor Mill Md 21244-6023</t>
  </si>
  <si>
    <t>Golden Delivery Corp</t>
  </si>
  <si>
    <t>Hugo  Galindo</t>
  </si>
  <si>
    <t>3651 Aster Pl
Frederick Md 21704</t>
  </si>
  <si>
    <t>Health Network One</t>
  </si>
  <si>
    <t>Curtis Tynes</t>
  </si>
  <si>
    <t>501 Prospect Blvd Apt 26
D
Frederick Md 21701-6475</t>
  </si>
  <si>
    <t>Heart 2 Heart Movers</t>
  </si>
  <si>
    <t>Carlton Hugh Davis (DECD)</t>
  </si>
  <si>
    <t>820 Motter Ave Apt 323
Frederick Md 21701-5115</t>
  </si>
  <si>
    <t>Ryan Zabel</t>
  </si>
  <si>
    <t>Leonard Communications, Inc</t>
  </si>
  <si>
    <t>Grant A  Newhouse</t>
  </si>
  <si>
    <t>159 Kyle Lane
Beckley Wv 25801</t>
  </si>
  <si>
    <t>New Horizons Landscaping LLC</t>
  </si>
  <si>
    <t>Lester Ventura</t>
  </si>
  <si>
    <t>4224 Bill Moxley Road
Mount Airy Md 21771</t>
  </si>
  <si>
    <t>Pentagon Air Conditioning LLC</t>
  </si>
  <si>
    <t>Juan Fernandez</t>
  </si>
  <si>
    <t>303 S Johnson Rd
Sterling Va 20164-2741</t>
  </si>
  <si>
    <t>Ph Contractors</t>
  </si>
  <si>
    <t>Anthony Kirn</t>
  </si>
  <si>
    <t>326 Glen Ave
Apt 103
Salisbury Md 21804-5137</t>
  </si>
  <si>
    <t>Stephen M Tilghman</t>
  </si>
  <si>
    <t>Swbc Professional Employer Services 1, LLC T/A Mill Pond Apartments</t>
  </si>
  <si>
    <t>Kortez Simpkins</t>
  </si>
  <si>
    <t>8229 Amity Circle
Gaithersburg Md 20877</t>
  </si>
  <si>
    <t>Swve Management Holdco LLC DBA 1800 Got Junk</t>
  </si>
  <si>
    <t>Erik Ushry</t>
  </si>
  <si>
    <t>7878 Mine Run Rd
Hanover Md 21076-2601</t>
  </si>
  <si>
    <t>Us 1 Shorthaul</t>
  </si>
  <si>
    <t>Emrah Yildiz</t>
  </si>
  <si>
    <t>3220 Sherry Ct
Falls Church Va 22042-3720</t>
  </si>
  <si>
    <t>Aarron Johnson ;Esq</t>
  </si>
  <si>
    <t>Vega Partnership LLC</t>
  </si>
  <si>
    <t>Julian  Niewiaroski</t>
  </si>
  <si>
    <t>8607 Lanier Drive
Silver Spring Md 20910</t>
  </si>
  <si>
    <t>Waggy Walkys LLC</t>
  </si>
  <si>
    <t>Ruben Hidalgo Argueta</t>
  </si>
  <si>
    <t>20 Fifeshire Ct
Montgomery Village Md 20886-0476</t>
  </si>
  <si>
    <t>Eds Tree Service Inc</t>
  </si>
  <si>
    <t>United Farm Family Ins Co</t>
  </si>
  <si>
    <t>1949 E Sunshine St   Springfield Mo 65899</t>
  </si>
  <si>
    <t>Troy Jones</t>
  </si>
  <si>
    <t>6015 Central Ave
Gwynn Oak Md 21207-4807</t>
  </si>
  <si>
    <t>Western Express Inc</t>
  </si>
  <si>
    <t>United Wisconsin Insurance Co</t>
  </si>
  <si>
    <t>Syreeta Milbourne</t>
  </si>
  <si>
    <t>1041 Chestnut Cove Dr
Chestnut Hill Cove Md 21226</t>
  </si>
  <si>
    <t>Flat Creek Investments LLC</t>
  </si>
  <si>
    <t>Upmc Health Benefits Inc</t>
  </si>
  <si>
    <t>Po Box 2971   Pittsburgh Pa 15230</t>
  </si>
  <si>
    <t>Bobby  Batchelor</t>
  </si>
  <si>
    <t>2603 Kirk Avenue
Baltimore Md 21218</t>
  </si>
  <si>
    <t>Meals On Wheels Central Md Inc</t>
  </si>
  <si>
    <t>Jenifer J  Briscoe</t>
  </si>
  <si>
    <t>1409 N Potomac Street
Baltimore Md 21213</t>
  </si>
  <si>
    <t>260 Elegant Dr
Martinsburg Wv 25403</t>
  </si>
  <si>
    <t>Hamilton Nissan</t>
  </si>
  <si>
    <t>Utica National Assurance Co</t>
  </si>
  <si>
    <t>William Martinez Godoy</t>
  </si>
  <si>
    <t>3608 Rhode Island Ave
Apt 2
Mount Rainier Md 20712-2080</t>
  </si>
  <si>
    <t>Cw &amp; Sons Infrastructure Inc</t>
  </si>
  <si>
    <t>Valley Forge Insurance Co.</t>
  </si>
  <si>
    <t>Gail Mundell</t>
  </si>
  <si>
    <t>1651 Meade Village Cir
Apt 354
Severn Md 21144-2453</t>
  </si>
  <si>
    <t>Annapolis Bus Co Inc</t>
  </si>
  <si>
    <t>Vanliner Insurance Co</t>
  </si>
  <si>
    <t>25 S Charles St Suite 1400
Baltimore Md 21201</t>
  </si>
  <si>
    <t>Mark A  Grenier</t>
  </si>
  <si>
    <t>6310 Saint Leonard Rd
Saint Leonard Md 20685</t>
  </si>
  <si>
    <t>Wegmans Food Market</t>
  </si>
  <si>
    <t>Wegmans Food Markets, Inc.</t>
  </si>
  <si>
    <t>1500 Brooks Ave.   Rochester Ny 14624</t>
  </si>
  <si>
    <t>Hannah Kedzierski</t>
  </si>
  <si>
    <t>3691 Clydesdale Road Way   Reisterstown Md 21136</t>
  </si>
  <si>
    <t>Weis Markets Inc</t>
  </si>
  <si>
    <t>Weis Markets, Inc.</t>
  </si>
  <si>
    <t>P.O. Box 44015   Baltimore Md 21236</t>
  </si>
  <si>
    <t>Megan Schappell</t>
  </si>
  <si>
    <t>5807 Lakeview Dr
Sykesville Md 21784-6811</t>
  </si>
  <si>
    <t>2Nd Family Franchising LLC</t>
  </si>
  <si>
    <t>Wesco Insurance Company</t>
  </si>
  <si>
    <t>William R  Dickens</t>
  </si>
  <si>
    <t>100 Kentway
Dundalk Md 21222</t>
  </si>
  <si>
    <t>Baltimore Truck Center</t>
  </si>
  <si>
    <t>Jennifer M  Thomas</t>
  </si>
  <si>
    <t>36742Woodbush Dr
Bushwood Md 20618</t>
  </si>
  <si>
    <t>Cedar Lane Senior Living Communty</t>
  </si>
  <si>
    <t>Jacky  Dennis</t>
  </si>
  <si>
    <t>9704 Dorval Avenue
Upper Marlboro Md 20772</t>
  </si>
  <si>
    <t>Centronia Inc</t>
  </si>
  <si>
    <t>Octavia Reed</t>
  </si>
  <si>
    <t>3029 Chesterfield Ave
Baltimore Md 21213-1701</t>
  </si>
  <si>
    <t>Michael Eisenstein ;Esq</t>
  </si>
  <si>
    <t>Chesterwye Center Inc</t>
  </si>
  <si>
    <t>Linda S  Rose</t>
  </si>
  <si>
    <t>12825 Little Elliott Dr
Hagerstown Md 21742</t>
  </si>
  <si>
    <t>Complete Care At Hagerstown</t>
  </si>
  <si>
    <t>Arturo  Ramirez Engabi</t>
  </si>
  <si>
    <t>12905 Lake Pl
Ocean City Md 21842</t>
  </si>
  <si>
    <t>Duffie Boatworks LLC</t>
  </si>
  <si>
    <t>Cheryl Ann  Minnick</t>
  </si>
  <si>
    <t>649 Oakland Drive
Oakland Md 21550</t>
  </si>
  <si>
    <t>First Impressions Cleaning</t>
  </si>
  <si>
    <t>Noelia M  Castillo</t>
  </si>
  <si>
    <t>173 Hidden Hill Cir
Odenton Md 21113</t>
  </si>
  <si>
    <t>Goodwill Industries of The Chesapeake</t>
  </si>
  <si>
    <t>Delvontay J  Rheubottom</t>
  </si>
  <si>
    <t>6610 Eberle Dr Apt 103
Baltimore Md 21215</t>
  </si>
  <si>
    <t>Dwayne Davis</t>
  </si>
  <si>
    <t>2210 Adams Pl Ne
Site B
Washington Dc 20018-3623</t>
  </si>
  <si>
    <t>Janjer Enterprises Inc</t>
  </si>
  <si>
    <t>Traci N  Morton</t>
  </si>
  <si>
    <t>305 West Monument S
Baltimore Md 21201</t>
  </si>
  <si>
    <t>Mission First Housing Group</t>
  </si>
  <si>
    <t>Mykea D  Haynes</t>
  </si>
  <si>
    <t>829 Fairmount Ave
Cambridge Md 21613</t>
  </si>
  <si>
    <t>Pines Nursing &amp; Rehab</t>
  </si>
  <si>
    <t>Lucy  Del Aguila</t>
  </si>
  <si>
    <t>8604 Welbeck Way
Montgomery Village Md 20886</t>
  </si>
  <si>
    <t>R&amp;A Restaurants Inc</t>
  </si>
  <si>
    <t>Elizabeth Nyando</t>
  </si>
  <si>
    <t>6735 New Hampshire Ave
Apt 705
Takoma Park Md 20912-4850</t>
  </si>
  <si>
    <t>Symbral Foundation</t>
  </si>
  <si>
    <t>Carlos Perez-Nango</t>
  </si>
  <si>
    <t>202 E King St # 2
Shippensburg Pa 17257-1427</t>
  </si>
  <si>
    <t>Surge Staffing LLC</t>
  </si>
  <si>
    <t>Work First Casualty Company</t>
  </si>
  <si>
    <t>2636 Biehn St   Klamath Falls Or 97601</t>
  </si>
  <si>
    <t>Christopher  Bauch</t>
  </si>
  <si>
    <t>3979 Hawks Hill Rd
New Windsor Md 21776</t>
  </si>
  <si>
    <t>Bertelsmann Inc</t>
  </si>
  <si>
    <t>Xl Insurance America Inc</t>
  </si>
  <si>
    <t>Po Box 211547
Dallas Tx 75211-4309</t>
  </si>
  <si>
    <t>Miniya Knight- Davis</t>
  </si>
  <si>
    <t>1803 Upper Forde Ln
Hampstead Md 21074-2516</t>
  </si>
  <si>
    <t>Rosemarie  Mello</t>
  </si>
  <si>
    <t>1128 Harvard Rd
Waldorf Md 20602</t>
  </si>
  <si>
    <t>Best Buy Co Inc</t>
  </si>
  <si>
    <t>Jeremiah Pelzer</t>
  </si>
  <si>
    <t>599 50Th St Ne
Apt 320
Washington Dc 20019-5473</t>
  </si>
  <si>
    <t>Firstfleet Inc</t>
  </si>
  <si>
    <t>Bryan A  Polk</t>
  </si>
  <si>
    <t>1107 HiLLCrest Avenue
Salisbury Md 21804</t>
  </si>
  <si>
    <t>Tractor Supply Co</t>
  </si>
  <si>
    <t>Nykkia Hoffner</t>
  </si>
  <si>
    <t>416 Burnley Drive
Edgewood Md 21040</t>
  </si>
  <si>
    <t>Xl Specialty Insurance Co</t>
  </si>
  <si>
    <t>michael ray</t>
  </si>
  <si>
    <t>4850 Wharff Ln
Ellicott City Md 21043-6832</t>
  </si>
  <si>
    <t>Leisure World of Maryland Inc</t>
  </si>
  <si>
    <t>Zenith Insurance Co</t>
  </si>
  <si>
    <t>2 N Charles St Suite 600   Baltimore Md 21201</t>
  </si>
  <si>
    <t>Ana J  Menendez</t>
  </si>
  <si>
    <t>50 Citizen'S Way Suite 101
Frederick Md 21701</t>
  </si>
  <si>
    <t>Smc Management Inc</t>
  </si>
  <si>
    <t>Ana Menendez de Chinque</t>
  </si>
  <si>
    <t>1486 Key Pkwy
Frederick Md 21702-3737</t>
  </si>
  <si>
    <t>Ashanti Wright</t>
  </si>
  <si>
    <t>7550 Mandan Rd
Greenbelt Md 20770-2168</t>
  </si>
  <si>
    <t>Accurate Staffing LLC</t>
  </si>
  <si>
    <t>Zurich American Ins Co of Il</t>
  </si>
  <si>
    <t>Derek Munoz</t>
  </si>
  <si>
    <t>821 Seckel Ct
Halethorpe Md 21227-3444</t>
  </si>
  <si>
    <t>Allied Environmental Srvcs</t>
  </si>
  <si>
    <t>Jadesola Orafidiya</t>
  </si>
  <si>
    <t>9912 Cervidae Ln
Apt 101
Randallstown Md 21133-1956</t>
  </si>
  <si>
    <t xml:space="preserve"> Autumn Lake Healthcare At Perring Parkway</t>
  </si>
  <si>
    <t>Zurich American Insurance Company</t>
  </si>
  <si>
    <t>E'yna Dixon</t>
  </si>
  <si>
    <t>34 Drawbridge Ct
Baltimore Md 21228-2401</t>
  </si>
  <si>
    <t>Autumn Lake</t>
  </si>
  <si>
    <t>Stephanie Ledet</t>
  </si>
  <si>
    <t>6103 Sunny Ln
Gwynn Oak Md 21207-5239</t>
  </si>
  <si>
    <t>Autumn Lake Healthcare</t>
  </si>
  <si>
    <t>Jatima  Cross</t>
  </si>
  <si>
    <t>8525 Chevy Chase Lake Terrace
Chevy Chase Md 20815</t>
  </si>
  <si>
    <t>Bozzuto &amp; Associates Inc</t>
  </si>
  <si>
    <t>Vernon Harris</t>
  </si>
  <si>
    <t>4645 Coleherne Rd
Baltimore Md 21229-1417</t>
  </si>
  <si>
    <t>Anthony Thomas</t>
  </si>
  <si>
    <t>Cloverland Farm Diary</t>
  </si>
  <si>
    <t>William Griffiths</t>
  </si>
  <si>
    <t>955 11Th St
Pasadena Md 21122-1792</t>
  </si>
  <si>
    <t>Adam Mishra</t>
  </si>
  <si>
    <t>Po Box 642
Abingdon Md 21009-0642</t>
  </si>
  <si>
    <t>Dixie Constr Co Inc</t>
  </si>
  <si>
    <t>Pedro Avelar Diaz</t>
  </si>
  <si>
    <t>6987 Clover Hill Rd
Windsor Mill Md 21244-8082</t>
  </si>
  <si>
    <t>Environmental Quality Resources LLC</t>
  </si>
  <si>
    <t>Peter K  Banfield</t>
  </si>
  <si>
    <t>1172 Southern Night Lane
Gaithersburg Md 20879</t>
  </si>
  <si>
    <t>Francis O Day Co Inc</t>
  </si>
  <si>
    <t>Andrew R.  Bush, III</t>
  </si>
  <si>
    <t>4 Landrum Court
Baltimore Md 21234</t>
  </si>
  <si>
    <t>Franklin Square Hospital</t>
  </si>
  <si>
    <t>Augustina O  Thomas</t>
  </si>
  <si>
    <t>Deleegge Rd
Rosedale Md 21237</t>
  </si>
  <si>
    <t>Cleveland O  Adams</t>
  </si>
  <si>
    <t>4215 Berger Ave
Baltimore Md 21206</t>
  </si>
  <si>
    <t>Nakisha Wilmore</t>
  </si>
  <si>
    <t>7 Weyfield Ct
Rosedale Md 21237-1724</t>
  </si>
  <si>
    <t>Richard  Harrison</t>
  </si>
  <si>
    <t>3624 Hilmar Road
Windsor Mill Md 21244</t>
  </si>
  <si>
    <t>Tywanda J  Tyson</t>
  </si>
  <si>
    <t>1049 Desoto Road
Baltimore Md 21223</t>
  </si>
  <si>
    <t>Roman R  Perez</t>
  </si>
  <si>
    <t>15689 Fairhaven Ln
Goldsboro Md 21636</t>
  </si>
  <si>
    <t>Gillespie &amp; Son Inc</t>
  </si>
  <si>
    <t>Monique  Brown</t>
  </si>
  <si>
    <t>1013 Woodson Road Front
Baltimore Md 21212</t>
  </si>
  <si>
    <t>Good Samaritan Hospital</t>
  </si>
  <si>
    <t>sarah P  milan</t>
  </si>
  <si>
    <t>9322 Belair Rd
Nottingham Md 21236</t>
  </si>
  <si>
    <t>Talaya B  Greaves</t>
  </si>
  <si>
    <t>4302 Parkwood  Ave
Baltimore Md 21206</t>
  </si>
  <si>
    <t>Akeesha Dotson</t>
  </si>
  <si>
    <t>413 Brooks Ct
Glen Burnie Md 21060-7615</t>
  </si>
  <si>
    <t>Harbor Hospital Center</t>
  </si>
  <si>
    <t>Eric N  Bowman</t>
  </si>
  <si>
    <t>7815 Southwest Rd
Pasadena Md 21122</t>
  </si>
  <si>
    <t>Iacoboni Site Specialists Inc</t>
  </si>
  <si>
    <t>Rhoda Joseph</t>
  </si>
  <si>
    <t>6903 Halleck St
District Heights Md 20747-2319</t>
  </si>
  <si>
    <t>Taylor M Wilson</t>
  </si>
  <si>
    <t>Kent Island Mechanical Inc</t>
  </si>
  <si>
    <t>Sharon Lang</t>
  </si>
  <si>
    <t>3616 Elmora Avenue   Baltimore Md 21213</t>
  </si>
  <si>
    <t>Medstar Franklin Square</t>
  </si>
  <si>
    <t>Kshitiz Rana</t>
  </si>
  <si>
    <t>43223 Hattontown Woods Ter
Ashburn Va 20148-8132</t>
  </si>
  <si>
    <t>Medstar Health Home Care</t>
  </si>
  <si>
    <t>Yusuf  Dar</t>
  </si>
  <si>
    <t>12634 Grey Eagle Ct
Germantown Md 20874</t>
  </si>
  <si>
    <t>Medstar Health Inc/Vna</t>
  </si>
  <si>
    <t>Audette Walker</t>
  </si>
  <si>
    <t>13815 Marianna Dr
Rockville Md 20853-2737</t>
  </si>
  <si>
    <t>Mayah Wells ;Esq</t>
  </si>
  <si>
    <t>Medstar Montgomery Medical Center</t>
  </si>
  <si>
    <t>Marian M  Sesay</t>
  </si>
  <si>
    <t>6225 Th. Street Nw
Washington Dc 20011</t>
  </si>
  <si>
    <t>Nerissa  Vega</t>
  </si>
  <si>
    <t>30000 Bluff Point Lane
Silver Spring Md 20906</t>
  </si>
  <si>
    <t>Andres H  Peña</t>
  </si>
  <si>
    <t>2305 Rittenhouse St          Hyattsville Md 20782</t>
  </si>
  <si>
    <t>Mj Morgan Group LLC</t>
  </si>
  <si>
    <t>Elizabeth Brooke  Shriver</t>
  </si>
  <si>
    <t>23 Bristiol Drive
Annapolis Md 21401</t>
  </si>
  <si>
    <t>Naval Academy Athletic Assn</t>
  </si>
  <si>
    <t>Rubidia D  Aviles</t>
  </si>
  <si>
    <t>5104 Kenilworth Avenue
Hyattsville Md 20781</t>
  </si>
  <si>
    <t>Nixon Uniform Rental Service</t>
  </si>
  <si>
    <t>Marvin Russell</t>
  </si>
  <si>
    <t>1300 E Lanvale St
Apt 105
Baltimore Md 21213-2234</t>
  </si>
  <si>
    <t>Omnicare Inc</t>
  </si>
  <si>
    <t>Timothy Edmonds</t>
  </si>
  <si>
    <t>7423 Aspen Ct
Apt 201
Takoma Park Md 20912</t>
  </si>
  <si>
    <t>Pratum Co-Op</t>
  </si>
  <si>
    <t>David Morris Jr.</t>
  </si>
  <si>
    <t>916 Ashbridge Dr
Essex Md 21221-4216</t>
  </si>
  <si>
    <t>Rta Logistics Corp</t>
  </si>
  <si>
    <t>Dante Smith</t>
  </si>
  <si>
    <t>3863 Mcdowell Ln
Halethorpe Md 21227-3536</t>
  </si>
  <si>
    <t>Textron Inc</t>
  </si>
  <si>
    <t>Raqwan Hicks</t>
  </si>
  <si>
    <t>205 E North Ave
Baltimore Md 21202-5909</t>
  </si>
  <si>
    <t>Two Farms Inc</t>
  </si>
  <si>
    <t>Jamal Richardson</t>
  </si>
  <si>
    <t>1504 Penrose Ave
Baltimore Md 21223-1768</t>
  </si>
  <si>
    <t>Aaron Burns</t>
  </si>
  <si>
    <t>22033 Main St. Apt. 2
Hillsboro Md 21641</t>
  </si>
  <si>
    <t>Two Farms, Inc. DBA Royal Farms</t>
  </si>
  <si>
    <t>Arlether Williams</t>
  </si>
  <si>
    <t>1414 Hadwick Dr
Baltimore Md 21221-4424</t>
  </si>
  <si>
    <t>Damion Butler</t>
  </si>
  <si>
    <t>2958 Harford Rd
Baltimore Md 21218-3142</t>
  </si>
  <si>
    <t>Union Memorial Hospital</t>
  </si>
  <si>
    <t>Andrea Moore</t>
  </si>
  <si>
    <t>99 Attenborough Dr Apt 203
Rosedale Md 21237-5712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</si>
</sst>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8777-101D-4AAF-B7ED-9ABC548DB79D}">
  <dimension ref="A1:H1181"/>
  <sheetViews>
    <sheetView tabSelected="1" topLeftCell="A1029" workbookViewId="0">
      <selection sqref="A1:A1048576"/>
    </sheetView>
  </sheetViews>
  <sheetFormatPr defaultRowHeight="14.4"/>
  <cols>
    <col min="1" max="1" width="28.21875" style="5" customWidth="1"/>
    <col min="2" max="2" width="30" style="5" customWidth="1"/>
    <col min="3" max="3" width="15.88671875" style="5" customWidth="1"/>
    <col min="4" max="4" width="19" style="5" customWidth="1"/>
    <col min="5" max="5" width="28.77734375" style="5" customWidth="1"/>
    <col min="6" max="6" width="24.21875" style="5" customWidth="1"/>
    <col min="7" max="7" width="25.44140625" style="5" customWidth="1"/>
    <col min="8" max="8" width="8.88671875" style="5"/>
  </cols>
  <sheetData>
    <row r="1" spans="1:8" s="3" customFormat="1" ht="49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49.95" customHeight="1">
      <c r="A2" s="4" t="s">
        <v>1339</v>
      </c>
      <c r="B2" s="4" t="s">
        <v>1340</v>
      </c>
      <c r="C2" s="4"/>
      <c r="D2" s="4" t="s">
        <v>960</v>
      </c>
      <c r="E2" s="4" t="s">
        <v>1341</v>
      </c>
      <c r="F2" s="4" t="s">
        <v>1335</v>
      </c>
      <c r="G2" s="4" t="s">
        <v>1321</v>
      </c>
    </row>
    <row r="3" spans="1:8" ht="49.95" customHeight="1">
      <c r="A3" s="4" t="s">
        <v>3786</v>
      </c>
      <c r="B3" s="4" t="s">
        <v>3787</v>
      </c>
      <c r="C3" s="4"/>
      <c r="D3" s="4" t="s">
        <v>427</v>
      </c>
      <c r="E3" s="4" t="s">
        <v>3788</v>
      </c>
      <c r="F3" s="4" t="s">
        <v>3685</v>
      </c>
      <c r="G3" s="4" t="s">
        <v>406</v>
      </c>
    </row>
    <row r="4" spans="1:8" ht="49.95" customHeight="1">
      <c r="A4" s="4" t="s">
        <v>3153</v>
      </c>
      <c r="B4" s="4" t="s">
        <v>3154</v>
      </c>
      <c r="C4" s="4" t="s">
        <v>19</v>
      </c>
      <c r="D4" s="4" t="s">
        <v>1917</v>
      </c>
      <c r="E4" s="4" t="s">
        <v>3123</v>
      </c>
      <c r="F4" s="4" t="s">
        <v>3134</v>
      </c>
      <c r="G4" s="4" t="s">
        <v>3155</v>
      </c>
    </row>
    <row r="5" spans="1:8" s="5" customFormat="1" ht="49.95" customHeight="1">
      <c r="A5" s="4" t="s">
        <v>3158</v>
      </c>
      <c r="B5" s="4" t="s">
        <v>3159</v>
      </c>
      <c r="C5" s="4"/>
      <c r="D5" s="4" t="s">
        <v>11</v>
      </c>
      <c r="E5" s="4" t="s">
        <v>3123</v>
      </c>
      <c r="F5" s="4" t="s">
        <v>3134</v>
      </c>
      <c r="G5" s="4" t="s">
        <v>3135</v>
      </c>
    </row>
    <row r="6" spans="1:8" s="5" customFormat="1" ht="49.95" customHeight="1">
      <c r="A6" s="4" t="s">
        <v>1834</v>
      </c>
      <c r="B6" s="4" t="s">
        <v>1835</v>
      </c>
      <c r="C6" s="4" t="s">
        <v>1836</v>
      </c>
      <c r="D6" s="4" t="s">
        <v>11</v>
      </c>
      <c r="E6" s="4" t="s">
        <v>1837</v>
      </c>
      <c r="F6" s="4" t="s">
        <v>1749</v>
      </c>
      <c r="G6" s="4" t="s">
        <v>1716</v>
      </c>
    </row>
    <row r="7" spans="1:8" s="5" customFormat="1" ht="49.95" customHeight="1">
      <c r="A7" s="4" t="s">
        <v>2454</v>
      </c>
      <c r="B7" s="4" t="s">
        <v>2455</v>
      </c>
      <c r="C7" s="4"/>
      <c r="D7" s="4" t="s">
        <v>2456</v>
      </c>
      <c r="E7" s="4" t="s">
        <v>2457</v>
      </c>
      <c r="F7" s="4" t="s">
        <v>2453</v>
      </c>
      <c r="G7" s="4" t="s">
        <v>2046</v>
      </c>
    </row>
    <row r="8" spans="1:8" s="5" customFormat="1" ht="49.95" customHeight="1">
      <c r="A8" s="4" t="s">
        <v>2308</v>
      </c>
      <c r="B8" s="4" t="s">
        <v>2309</v>
      </c>
      <c r="C8" s="4"/>
      <c r="D8" s="4" t="s">
        <v>11</v>
      </c>
      <c r="E8" s="4" t="s">
        <v>2310</v>
      </c>
      <c r="F8" s="4" t="s">
        <v>2306</v>
      </c>
      <c r="G8" s="4" t="s">
        <v>2307</v>
      </c>
    </row>
    <row r="9" spans="1:8" s="5" customFormat="1" ht="49.95" customHeight="1">
      <c r="A9" s="4" t="s">
        <v>219</v>
      </c>
      <c r="B9" s="4" t="s">
        <v>220</v>
      </c>
      <c r="C9" s="4"/>
      <c r="D9" s="4" t="s">
        <v>221</v>
      </c>
      <c r="E9" s="4" t="s">
        <v>222</v>
      </c>
      <c r="F9" s="4" t="s">
        <v>199</v>
      </c>
      <c r="G9" s="4" t="s">
        <v>200</v>
      </c>
    </row>
    <row r="10" spans="1:8" s="5" customFormat="1" ht="49.95" customHeight="1">
      <c r="A10" s="4" t="s">
        <v>799</v>
      </c>
      <c r="B10" s="4" t="s">
        <v>800</v>
      </c>
      <c r="C10" s="4"/>
      <c r="D10" s="4" t="s">
        <v>11</v>
      </c>
      <c r="E10" s="4" t="s">
        <v>801</v>
      </c>
      <c r="F10" s="4" t="s">
        <v>802</v>
      </c>
      <c r="G10" s="4" t="s">
        <v>803</v>
      </c>
    </row>
    <row r="11" spans="1:8" s="5" customFormat="1" ht="49.95" customHeight="1">
      <c r="A11" s="4" t="s">
        <v>2974</v>
      </c>
      <c r="B11" s="4" t="s">
        <v>2975</v>
      </c>
      <c r="C11" s="4"/>
      <c r="D11" s="4" t="s">
        <v>44</v>
      </c>
      <c r="E11" s="4" t="s">
        <v>2976</v>
      </c>
      <c r="F11" s="4" t="s">
        <v>2977</v>
      </c>
      <c r="G11" s="4" t="s">
        <v>2964</v>
      </c>
    </row>
    <row r="12" spans="1:8" s="5" customFormat="1" ht="49.95" customHeight="1">
      <c r="A12" s="4" t="s">
        <v>2266</v>
      </c>
      <c r="B12" s="4" t="s">
        <v>2267</v>
      </c>
      <c r="C12" s="4"/>
      <c r="D12" s="4" t="s">
        <v>11</v>
      </c>
      <c r="E12" s="4" t="s">
        <v>2268</v>
      </c>
      <c r="F12" s="4" t="s">
        <v>2269</v>
      </c>
      <c r="G12" s="4" t="s">
        <v>2270</v>
      </c>
    </row>
    <row r="13" spans="1:8" s="5" customFormat="1" ht="49.95" customHeight="1">
      <c r="A13" s="4" t="s">
        <v>3701</v>
      </c>
      <c r="B13" s="4" t="s">
        <v>3702</v>
      </c>
      <c r="C13" s="4" t="s">
        <v>314</v>
      </c>
      <c r="D13" s="4" t="s">
        <v>758</v>
      </c>
      <c r="E13" s="4" t="s">
        <v>3703</v>
      </c>
      <c r="F13" s="4" t="s">
        <v>3685</v>
      </c>
      <c r="G13" s="4" t="s">
        <v>406</v>
      </c>
    </row>
    <row r="14" spans="1:8" s="5" customFormat="1" ht="49.95" customHeight="1">
      <c r="A14" s="4" t="s">
        <v>3160</v>
      </c>
      <c r="B14" s="4" t="s">
        <v>3161</v>
      </c>
      <c r="C14" s="4"/>
      <c r="D14" s="4" t="s">
        <v>11</v>
      </c>
      <c r="E14" s="4" t="s">
        <v>3123</v>
      </c>
      <c r="F14" s="4" t="s">
        <v>3134</v>
      </c>
      <c r="G14" s="4" t="s">
        <v>3135</v>
      </c>
    </row>
    <row r="15" spans="1:8" s="5" customFormat="1" ht="49.95" customHeight="1">
      <c r="A15" s="4" t="s">
        <v>875</v>
      </c>
      <c r="B15" s="4" t="s">
        <v>876</v>
      </c>
      <c r="C15" s="4"/>
      <c r="D15" s="4" t="s">
        <v>11</v>
      </c>
      <c r="E15" s="4" t="s">
        <v>877</v>
      </c>
      <c r="F15" s="4" t="s">
        <v>861</v>
      </c>
      <c r="G15" s="4" t="s">
        <v>862</v>
      </c>
    </row>
    <row r="16" spans="1:8" s="5" customFormat="1" ht="49.95" customHeight="1">
      <c r="A16" s="4" t="s">
        <v>1450</v>
      </c>
      <c r="B16" s="4" t="s">
        <v>1451</v>
      </c>
      <c r="C16" s="4"/>
      <c r="D16" s="4" t="s">
        <v>11</v>
      </c>
      <c r="E16" s="4" t="s">
        <v>1452</v>
      </c>
      <c r="F16" s="4" t="s">
        <v>1434</v>
      </c>
      <c r="G16" s="4" t="s">
        <v>1435</v>
      </c>
    </row>
    <row r="17" spans="1:7" s="5" customFormat="1" ht="49.95" customHeight="1">
      <c r="A17" s="4" t="s">
        <v>1030</v>
      </c>
      <c r="B17" s="4" t="s">
        <v>1031</v>
      </c>
      <c r="C17" s="4"/>
      <c r="D17" s="4" t="s">
        <v>11</v>
      </c>
      <c r="E17" s="4" t="s">
        <v>1032</v>
      </c>
      <c r="F17" s="4" t="s">
        <v>937</v>
      </c>
      <c r="G17" s="4" t="s">
        <v>938</v>
      </c>
    </row>
    <row r="18" spans="1:7" s="5" customFormat="1" ht="49.95" customHeight="1">
      <c r="A18" s="4" t="s">
        <v>230</v>
      </c>
      <c r="B18" s="4" t="s">
        <v>231</v>
      </c>
      <c r="C18" s="4"/>
      <c r="D18" s="4" t="s">
        <v>44</v>
      </c>
      <c r="E18" s="4" t="s">
        <v>232</v>
      </c>
      <c r="F18" s="4" t="s">
        <v>199</v>
      </c>
      <c r="G18" s="4" t="s">
        <v>200</v>
      </c>
    </row>
    <row r="19" spans="1:7" s="5" customFormat="1" ht="49.95" customHeight="1">
      <c r="A19" s="4" t="s">
        <v>2718</v>
      </c>
      <c r="B19" s="4" t="s">
        <v>2719</v>
      </c>
      <c r="C19" s="4"/>
      <c r="D19" s="4" t="s">
        <v>743</v>
      </c>
      <c r="E19" s="4" t="s">
        <v>2720</v>
      </c>
      <c r="F19" s="4" t="s">
        <v>2701</v>
      </c>
      <c r="G19" s="4" t="s">
        <v>2702</v>
      </c>
    </row>
    <row r="20" spans="1:7" s="5" customFormat="1" ht="49.95" customHeight="1">
      <c r="A20" s="4" t="s">
        <v>3414</v>
      </c>
      <c r="B20" s="4" t="s">
        <v>3415</v>
      </c>
      <c r="C20" s="4"/>
      <c r="D20" s="4" t="s">
        <v>11</v>
      </c>
      <c r="E20" s="4" t="s">
        <v>3416</v>
      </c>
      <c r="F20" s="4" t="s">
        <v>3386</v>
      </c>
      <c r="G20" s="4" t="s">
        <v>1435</v>
      </c>
    </row>
    <row r="21" spans="1:7" s="5" customFormat="1" ht="49.95" customHeight="1">
      <c r="A21" s="4" t="s">
        <v>2059</v>
      </c>
      <c r="B21" s="4" t="s">
        <v>2060</v>
      </c>
      <c r="C21" s="4"/>
      <c r="D21" s="4" t="s">
        <v>11</v>
      </c>
      <c r="E21" s="4" t="s">
        <v>2061</v>
      </c>
      <c r="F21" s="4" t="s">
        <v>2053</v>
      </c>
      <c r="G21" s="4" t="s">
        <v>1430</v>
      </c>
    </row>
    <row r="22" spans="1:7" s="5" customFormat="1" ht="49.95" customHeight="1">
      <c r="A22" s="4" t="s">
        <v>3733</v>
      </c>
      <c r="B22" s="4" t="s">
        <v>3734</v>
      </c>
      <c r="C22" s="4" t="s">
        <v>19</v>
      </c>
      <c r="D22" s="4" t="s">
        <v>188</v>
      </c>
      <c r="E22" s="4" t="s">
        <v>3735</v>
      </c>
      <c r="F22" s="4" t="s">
        <v>3685</v>
      </c>
      <c r="G22" s="4" t="s">
        <v>406</v>
      </c>
    </row>
    <row r="23" spans="1:7" s="5" customFormat="1" ht="49.95" customHeight="1">
      <c r="A23" s="4" t="s">
        <v>1080</v>
      </c>
      <c r="B23" s="4" t="s">
        <v>1081</v>
      </c>
      <c r="C23" s="4"/>
      <c r="D23" s="4" t="s">
        <v>11</v>
      </c>
      <c r="E23" s="4" t="s">
        <v>1082</v>
      </c>
      <c r="F23" s="4" t="s">
        <v>937</v>
      </c>
      <c r="G23" s="4" t="s">
        <v>938</v>
      </c>
    </row>
    <row r="24" spans="1:7" s="5" customFormat="1" ht="49.95" customHeight="1">
      <c r="A24" s="4" t="s">
        <v>2900</v>
      </c>
      <c r="B24" s="4" t="s">
        <v>2901</v>
      </c>
      <c r="C24" s="4" t="s">
        <v>1913</v>
      </c>
      <c r="D24" s="4" t="s">
        <v>11</v>
      </c>
      <c r="E24" s="4" t="s">
        <v>2902</v>
      </c>
      <c r="F24" s="4" t="s">
        <v>2889</v>
      </c>
      <c r="G24" s="4" t="s">
        <v>2890</v>
      </c>
    </row>
    <row r="25" spans="1:7" s="5" customFormat="1" ht="49.95" customHeight="1">
      <c r="A25" s="4" t="s">
        <v>89</v>
      </c>
      <c r="B25" s="4" t="s">
        <v>90</v>
      </c>
      <c r="C25" s="4"/>
      <c r="D25" s="4" t="s">
        <v>11</v>
      </c>
      <c r="E25" s="4" t="s">
        <v>91</v>
      </c>
      <c r="F25" s="4" t="s">
        <v>81</v>
      </c>
      <c r="G25" s="4" t="s">
        <v>82</v>
      </c>
    </row>
    <row r="26" spans="1:7" s="5" customFormat="1" ht="49.95" customHeight="1">
      <c r="A26" s="4" t="s">
        <v>464</v>
      </c>
      <c r="B26" s="4" t="s">
        <v>465</v>
      </c>
      <c r="C26" s="4"/>
      <c r="D26" s="4" t="s">
        <v>466</v>
      </c>
      <c r="E26" s="4" t="s">
        <v>460</v>
      </c>
      <c r="F26" s="4" t="s">
        <v>424</v>
      </c>
      <c r="G26" s="4" t="s">
        <v>406</v>
      </c>
    </row>
    <row r="27" spans="1:7" s="5" customFormat="1" ht="49.95" customHeight="1">
      <c r="A27" s="4" t="s">
        <v>3469</v>
      </c>
      <c r="B27" s="4" t="s">
        <v>3470</v>
      </c>
      <c r="C27" s="4"/>
      <c r="D27" s="4" t="s">
        <v>11</v>
      </c>
      <c r="E27" s="4" t="s">
        <v>3471</v>
      </c>
      <c r="F27" s="4" t="s">
        <v>3472</v>
      </c>
      <c r="G27" s="4" t="s">
        <v>1716</v>
      </c>
    </row>
    <row r="28" spans="1:7" s="5" customFormat="1" ht="49.95" customHeight="1">
      <c r="A28" s="4" t="s">
        <v>2507</v>
      </c>
      <c r="B28" s="4" t="s">
        <v>2508</v>
      </c>
      <c r="C28" s="4"/>
      <c r="D28" s="4" t="s">
        <v>11</v>
      </c>
      <c r="E28" s="4" t="s">
        <v>2506</v>
      </c>
      <c r="F28" s="4" t="s">
        <v>2482</v>
      </c>
      <c r="G28" s="4" t="s">
        <v>2046</v>
      </c>
    </row>
    <row r="29" spans="1:7" s="5" customFormat="1" ht="49.95" customHeight="1">
      <c r="A29" s="4" t="s">
        <v>3113</v>
      </c>
      <c r="B29" s="4" t="s">
        <v>3114</v>
      </c>
      <c r="C29" s="4"/>
      <c r="D29" s="4" t="s">
        <v>11</v>
      </c>
      <c r="E29" s="4" t="s">
        <v>3115</v>
      </c>
      <c r="F29" s="4" t="s">
        <v>3108</v>
      </c>
      <c r="G29" s="4" t="s">
        <v>3109</v>
      </c>
    </row>
    <row r="30" spans="1:7" s="5" customFormat="1" ht="49.95" customHeight="1">
      <c r="A30" s="4" t="s">
        <v>1199</v>
      </c>
      <c r="B30" s="4" t="s">
        <v>1200</v>
      </c>
      <c r="C30" s="4" t="s">
        <v>14</v>
      </c>
      <c r="D30" s="4" t="s">
        <v>682</v>
      </c>
      <c r="E30" s="4" t="s">
        <v>1201</v>
      </c>
      <c r="F30" s="4" t="s">
        <v>937</v>
      </c>
      <c r="G30" s="4" t="s">
        <v>938</v>
      </c>
    </row>
    <row r="31" spans="1:7" s="5" customFormat="1" ht="49.95" customHeight="1">
      <c r="A31" s="4" t="s">
        <v>3483</v>
      </c>
      <c r="B31" s="4" t="s">
        <v>3484</v>
      </c>
      <c r="C31" s="4" t="s">
        <v>985</v>
      </c>
      <c r="D31" s="4" t="s">
        <v>11</v>
      </c>
      <c r="E31" s="4" t="s">
        <v>1886</v>
      </c>
      <c r="F31" s="4" t="s">
        <v>3485</v>
      </c>
      <c r="G31" s="4" t="s">
        <v>3486</v>
      </c>
    </row>
    <row r="32" spans="1:7" s="5" customFormat="1" ht="49.95" customHeight="1">
      <c r="A32" s="4" t="s">
        <v>1727</v>
      </c>
      <c r="B32" s="4" t="s">
        <v>1728</v>
      </c>
      <c r="C32" s="4" t="s">
        <v>388</v>
      </c>
      <c r="D32" s="4" t="s">
        <v>292</v>
      </c>
      <c r="E32" s="4" t="s">
        <v>1729</v>
      </c>
      <c r="F32" s="4" t="s">
        <v>1726</v>
      </c>
      <c r="G32" s="4" t="s">
        <v>1716</v>
      </c>
    </row>
    <row r="33" spans="1:7" s="5" customFormat="1" ht="49.95" customHeight="1">
      <c r="A33" s="4" t="s">
        <v>155</v>
      </c>
      <c r="B33" s="4" t="s">
        <v>156</v>
      </c>
      <c r="C33" s="4"/>
      <c r="D33" s="4" t="s">
        <v>157</v>
      </c>
      <c r="E33" s="4" t="s">
        <v>158</v>
      </c>
      <c r="F33" s="4" t="s">
        <v>81</v>
      </c>
      <c r="G33" s="4" t="s">
        <v>82</v>
      </c>
    </row>
    <row r="34" spans="1:7" s="5" customFormat="1" ht="49.95" customHeight="1">
      <c r="A34" s="4" t="s">
        <v>2291</v>
      </c>
      <c r="B34" s="4" t="s">
        <v>2292</v>
      </c>
      <c r="C34" s="4"/>
      <c r="D34" s="4" t="s">
        <v>11</v>
      </c>
      <c r="E34" s="4" t="s">
        <v>2293</v>
      </c>
      <c r="F34" s="4" t="s">
        <v>2294</v>
      </c>
      <c r="G34" s="4" t="s">
        <v>181</v>
      </c>
    </row>
    <row r="35" spans="1:7" s="5" customFormat="1" ht="49.95" customHeight="1">
      <c r="A35" s="4" t="s">
        <v>336</v>
      </c>
      <c r="B35" s="4" t="s">
        <v>337</v>
      </c>
      <c r="C35" s="4"/>
      <c r="D35" s="4" t="s">
        <v>11</v>
      </c>
      <c r="E35" s="4" t="s">
        <v>332</v>
      </c>
      <c r="F35" s="4" t="s">
        <v>199</v>
      </c>
      <c r="G35" s="4" t="s">
        <v>200</v>
      </c>
    </row>
    <row r="36" spans="1:7" s="5" customFormat="1" ht="49.95" customHeight="1">
      <c r="A36" s="4" t="s">
        <v>74</v>
      </c>
      <c r="B36" s="4" t="s">
        <v>75</v>
      </c>
      <c r="C36" s="4"/>
      <c r="D36" s="4" t="s">
        <v>11</v>
      </c>
      <c r="E36" s="4" t="s">
        <v>76</v>
      </c>
      <c r="F36" s="4" t="s">
        <v>69</v>
      </c>
      <c r="G36" s="4" t="s">
        <v>33</v>
      </c>
    </row>
    <row r="37" spans="1:7" s="5" customFormat="1" ht="49.95" customHeight="1">
      <c r="A37" s="4" t="s">
        <v>3029</v>
      </c>
      <c r="B37" s="4" t="s">
        <v>3030</v>
      </c>
      <c r="C37" s="4"/>
      <c r="D37" s="4" t="s">
        <v>11</v>
      </c>
      <c r="E37" s="4" t="s">
        <v>3031</v>
      </c>
      <c r="F37" s="4" t="s">
        <v>3022</v>
      </c>
      <c r="G37" s="4" t="s">
        <v>2384</v>
      </c>
    </row>
    <row r="38" spans="1:7" s="5" customFormat="1" ht="49.95" customHeight="1">
      <c r="A38" s="4" t="s">
        <v>1895</v>
      </c>
      <c r="B38" s="4" t="s">
        <v>1896</v>
      </c>
      <c r="C38" s="4"/>
      <c r="D38" s="4" t="s">
        <v>960</v>
      </c>
      <c r="E38" s="4" t="s">
        <v>1897</v>
      </c>
      <c r="F38" s="4" t="s">
        <v>1883</v>
      </c>
      <c r="G38" s="4" t="s">
        <v>82</v>
      </c>
    </row>
    <row r="39" spans="1:7" s="5" customFormat="1" ht="49.95" customHeight="1">
      <c r="A39" s="4" t="s">
        <v>2611</v>
      </c>
      <c r="B39" s="4" t="s">
        <v>2612</v>
      </c>
      <c r="C39" s="4"/>
      <c r="D39" s="4" t="s">
        <v>2613</v>
      </c>
      <c r="E39" s="4" t="s">
        <v>2614</v>
      </c>
      <c r="F39" s="4" t="s">
        <v>2609</v>
      </c>
      <c r="G39" s="4" t="s">
        <v>2610</v>
      </c>
    </row>
    <row r="40" spans="1:7" s="5" customFormat="1" ht="49.95" customHeight="1">
      <c r="A40" s="4" t="s">
        <v>1193</v>
      </c>
      <c r="B40" s="4" t="s">
        <v>1194</v>
      </c>
      <c r="C40" s="4"/>
      <c r="D40" s="4" t="s">
        <v>11</v>
      </c>
      <c r="E40" s="4" t="s">
        <v>1195</v>
      </c>
      <c r="F40" s="4" t="s">
        <v>937</v>
      </c>
      <c r="G40" s="4" t="s">
        <v>938</v>
      </c>
    </row>
    <row r="41" spans="1:7" s="5" customFormat="1" ht="49.95" customHeight="1">
      <c r="A41" s="4" t="s">
        <v>467</v>
      </c>
      <c r="B41" s="4" t="s">
        <v>468</v>
      </c>
      <c r="C41" s="4"/>
      <c r="D41" s="4" t="s">
        <v>11</v>
      </c>
      <c r="E41" s="4" t="s">
        <v>460</v>
      </c>
      <c r="F41" s="4" t="s">
        <v>424</v>
      </c>
      <c r="G41" s="4" t="s">
        <v>406</v>
      </c>
    </row>
    <row r="42" spans="1:7" s="5" customFormat="1" ht="49.95" customHeight="1">
      <c r="A42" s="4" t="s">
        <v>1530</v>
      </c>
      <c r="B42" s="4" t="s">
        <v>1531</v>
      </c>
      <c r="C42" s="4"/>
      <c r="D42" s="4" t="s">
        <v>11</v>
      </c>
      <c r="E42" s="4" t="s">
        <v>1532</v>
      </c>
      <c r="F42" s="4" t="s">
        <v>1522</v>
      </c>
      <c r="G42" s="4" t="s">
        <v>1300</v>
      </c>
    </row>
    <row r="43" spans="1:7" s="5" customFormat="1" ht="49.95" customHeight="1">
      <c r="A43" s="4" t="s">
        <v>3670</v>
      </c>
      <c r="B43" s="4" t="s">
        <v>3671</v>
      </c>
      <c r="C43" s="4"/>
      <c r="D43" s="4" t="s">
        <v>11</v>
      </c>
      <c r="E43" s="4" t="s">
        <v>3672</v>
      </c>
      <c r="F43" s="4" t="s">
        <v>3668</v>
      </c>
      <c r="G43" s="4" t="s">
        <v>3669</v>
      </c>
    </row>
    <row r="44" spans="1:7" s="5" customFormat="1" ht="49.95" customHeight="1">
      <c r="A44" s="4" t="s">
        <v>1187</v>
      </c>
      <c r="B44" s="4" t="s">
        <v>1188</v>
      </c>
      <c r="C44" s="4"/>
      <c r="D44" s="4" t="s">
        <v>11</v>
      </c>
      <c r="E44" s="4" t="s">
        <v>1189</v>
      </c>
      <c r="F44" s="4" t="s">
        <v>937</v>
      </c>
      <c r="G44" s="4" t="s">
        <v>938</v>
      </c>
    </row>
    <row r="45" spans="1:7" s="5" customFormat="1" ht="49.95" customHeight="1">
      <c r="A45" s="4" t="s">
        <v>3673</v>
      </c>
      <c r="B45" s="4" t="s">
        <v>3674</v>
      </c>
      <c r="C45" s="4"/>
      <c r="D45" s="4" t="s">
        <v>44</v>
      </c>
      <c r="E45" s="4" t="s">
        <v>3672</v>
      </c>
      <c r="F45" s="4" t="s">
        <v>3668</v>
      </c>
      <c r="G45" s="4" t="s">
        <v>3669</v>
      </c>
    </row>
    <row r="46" spans="1:7" s="5" customFormat="1" ht="49.95" customHeight="1">
      <c r="A46" s="4" t="s">
        <v>3268</v>
      </c>
      <c r="B46" s="4" t="s">
        <v>3269</v>
      </c>
      <c r="C46" s="4"/>
      <c r="D46" s="4" t="s">
        <v>11</v>
      </c>
      <c r="E46" s="4" t="s">
        <v>3270</v>
      </c>
      <c r="F46" s="4" t="s">
        <v>3271</v>
      </c>
      <c r="G46" s="4" t="s">
        <v>2384</v>
      </c>
    </row>
    <row r="47" spans="1:7" s="5" customFormat="1" ht="49.95" customHeight="1">
      <c r="A47" s="4" t="s">
        <v>1551</v>
      </c>
      <c r="B47" s="4" t="s">
        <v>1552</v>
      </c>
      <c r="C47" s="4" t="s">
        <v>1390</v>
      </c>
      <c r="D47" s="4" t="s">
        <v>11</v>
      </c>
      <c r="E47" s="4" t="s">
        <v>1553</v>
      </c>
      <c r="F47" s="4" t="s">
        <v>1554</v>
      </c>
      <c r="G47" s="4" t="s">
        <v>1555</v>
      </c>
    </row>
    <row r="48" spans="1:7" s="5" customFormat="1" ht="49.95" customHeight="1">
      <c r="A48" s="4" t="s">
        <v>2434</v>
      </c>
      <c r="B48" s="4" t="s">
        <v>2435</v>
      </c>
      <c r="C48" s="4"/>
      <c r="D48" s="4" t="s">
        <v>427</v>
      </c>
      <c r="E48" s="4" t="s">
        <v>2436</v>
      </c>
      <c r="F48" s="4" t="s">
        <v>2414</v>
      </c>
      <c r="G48" s="4" t="s">
        <v>2415</v>
      </c>
    </row>
    <row r="49" spans="1:7" s="5" customFormat="1" ht="49.95" customHeight="1">
      <c r="A49" s="4" t="s">
        <v>2338</v>
      </c>
      <c r="B49" s="4" t="s">
        <v>2339</v>
      </c>
      <c r="C49" s="4"/>
      <c r="D49" s="4" t="s">
        <v>11</v>
      </c>
      <c r="E49" s="4" t="s">
        <v>2340</v>
      </c>
      <c r="F49" s="4" t="s">
        <v>2341</v>
      </c>
      <c r="G49" s="4" t="s">
        <v>2331</v>
      </c>
    </row>
    <row r="50" spans="1:7" s="5" customFormat="1" ht="49.95" customHeight="1">
      <c r="A50" s="4" t="s">
        <v>3794</v>
      </c>
      <c r="B50" s="4" t="s">
        <v>3795</v>
      </c>
      <c r="C50" s="4" t="s">
        <v>14</v>
      </c>
      <c r="D50" s="4" t="s">
        <v>331</v>
      </c>
      <c r="E50" s="4" t="s">
        <v>3793</v>
      </c>
      <c r="F50" s="4" t="s">
        <v>3685</v>
      </c>
      <c r="G50" s="4" t="s">
        <v>406</v>
      </c>
    </row>
    <row r="51" spans="1:7" s="5" customFormat="1" ht="49.95" customHeight="1">
      <c r="A51" s="4" t="s">
        <v>3162</v>
      </c>
      <c r="B51" s="4" t="s">
        <v>3163</v>
      </c>
      <c r="C51" s="4"/>
      <c r="D51" s="4" t="s">
        <v>11</v>
      </c>
      <c r="E51" s="4" t="s">
        <v>3123</v>
      </c>
      <c r="F51" s="4" t="s">
        <v>3134</v>
      </c>
      <c r="G51" s="4" t="s">
        <v>3135</v>
      </c>
    </row>
    <row r="52" spans="1:7" s="5" customFormat="1" ht="49.95" customHeight="1">
      <c r="A52" s="4" t="s">
        <v>2534</v>
      </c>
      <c r="B52" s="4" t="s">
        <v>2535</v>
      </c>
      <c r="C52" s="4"/>
      <c r="D52" s="4" t="s">
        <v>593</v>
      </c>
      <c r="E52" s="4" t="s">
        <v>2536</v>
      </c>
      <c r="F52" s="4" t="s">
        <v>2530</v>
      </c>
      <c r="G52" s="4" t="s">
        <v>614</v>
      </c>
    </row>
    <row r="53" spans="1:7" s="5" customFormat="1" ht="49.95" customHeight="1">
      <c r="A53" s="4" t="s">
        <v>3760</v>
      </c>
      <c r="B53" s="4" t="s">
        <v>3761</v>
      </c>
      <c r="C53" s="4"/>
      <c r="D53" s="4" t="s">
        <v>40</v>
      </c>
      <c r="E53" s="4" t="s">
        <v>3762</v>
      </c>
      <c r="F53" s="4" t="s">
        <v>3685</v>
      </c>
      <c r="G53" s="4" t="s">
        <v>406</v>
      </c>
    </row>
    <row r="54" spans="1:7" s="5" customFormat="1" ht="49.95" customHeight="1">
      <c r="A54" s="4" t="s">
        <v>1332</v>
      </c>
      <c r="B54" s="4" t="s">
        <v>1333</v>
      </c>
      <c r="C54" s="4"/>
      <c r="D54" s="4" t="s">
        <v>11</v>
      </c>
      <c r="E54" s="4" t="s">
        <v>1334</v>
      </c>
      <c r="F54" s="4" t="s">
        <v>1335</v>
      </c>
      <c r="G54" s="4" t="s">
        <v>1321</v>
      </c>
    </row>
    <row r="55" spans="1:7" s="5" customFormat="1" ht="49.95" customHeight="1">
      <c r="A55" s="4" t="s">
        <v>1252</v>
      </c>
      <c r="B55" s="4" t="s">
        <v>1253</v>
      </c>
      <c r="C55" s="4"/>
      <c r="D55" s="4" t="s">
        <v>11</v>
      </c>
      <c r="E55" s="4" t="s">
        <v>1254</v>
      </c>
      <c r="F55" s="4" t="s">
        <v>1255</v>
      </c>
      <c r="G55" s="4" t="s">
        <v>1256</v>
      </c>
    </row>
    <row r="56" spans="1:7" s="5" customFormat="1" ht="49.95" customHeight="1">
      <c r="A56" s="4" t="s">
        <v>2422</v>
      </c>
      <c r="B56" s="4" t="s">
        <v>2423</v>
      </c>
      <c r="C56" s="4"/>
      <c r="D56" s="4" t="s">
        <v>11</v>
      </c>
      <c r="E56" s="4" t="s">
        <v>2424</v>
      </c>
      <c r="F56" s="4" t="s">
        <v>2414</v>
      </c>
      <c r="G56" s="4" t="s">
        <v>2415</v>
      </c>
    </row>
    <row r="57" spans="1:7" s="5" customFormat="1" ht="49.95" customHeight="1">
      <c r="A57" s="4" t="s">
        <v>2078</v>
      </c>
      <c r="B57" s="4" t="s">
        <v>2079</v>
      </c>
      <c r="C57" s="4" t="s">
        <v>985</v>
      </c>
      <c r="D57" s="4" t="s">
        <v>433</v>
      </c>
      <c r="E57" s="4" t="s">
        <v>2080</v>
      </c>
      <c r="F57" s="4" t="s">
        <v>2053</v>
      </c>
      <c r="G57" s="4" t="s">
        <v>1430</v>
      </c>
    </row>
    <row r="58" spans="1:7" s="5" customFormat="1" ht="49.95" customHeight="1">
      <c r="A58" s="4" t="s">
        <v>738</v>
      </c>
      <c r="B58" s="4" t="s">
        <v>739</v>
      </c>
      <c r="C58" s="4"/>
      <c r="D58" s="4" t="s">
        <v>11</v>
      </c>
      <c r="E58" s="4" t="s">
        <v>740</v>
      </c>
      <c r="F58" s="4" t="s">
        <v>725</v>
      </c>
      <c r="G58" s="4" t="s">
        <v>726</v>
      </c>
    </row>
    <row r="59" spans="1:7" s="5" customFormat="1" ht="49.95" customHeight="1">
      <c r="A59" s="4" t="s">
        <v>3710</v>
      </c>
      <c r="B59" s="4" t="s">
        <v>3711</v>
      </c>
      <c r="C59" s="4"/>
      <c r="D59" s="4" t="s">
        <v>11</v>
      </c>
      <c r="E59" s="4" t="s">
        <v>3712</v>
      </c>
      <c r="F59" s="4" t="s">
        <v>3685</v>
      </c>
      <c r="G59" s="4" t="s">
        <v>406</v>
      </c>
    </row>
    <row r="60" spans="1:7" s="5" customFormat="1" ht="49.95" customHeight="1">
      <c r="A60" s="4" t="s">
        <v>1416</v>
      </c>
      <c r="B60" s="4" t="s">
        <v>1417</v>
      </c>
      <c r="C60" s="4"/>
      <c r="D60" s="4" t="s">
        <v>1418</v>
      </c>
      <c r="E60" s="4" t="s">
        <v>1419</v>
      </c>
      <c r="F60" s="4" t="s">
        <v>1419</v>
      </c>
      <c r="G60" s="4" t="s">
        <v>711</v>
      </c>
    </row>
    <row r="61" spans="1:7" s="5" customFormat="1" ht="49.95" customHeight="1">
      <c r="A61" s="4" t="s">
        <v>3509</v>
      </c>
      <c r="B61" s="4" t="s">
        <v>3510</v>
      </c>
      <c r="C61" s="4"/>
      <c r="D61" s="4" t="s">
        <v>1172</v>
      </c>
      <c r="E61" s="4" t="s">
        <v>3511</v>
      </c>
      <c r="F61" s="4" t="s">
        <v>3485</v>
      </c>
      <c r="G61" s="4" t="s">
        <v>3486</v>
      </c>
    </row>
    <row r="62" spans="1:7" s="5" customFormat="1" ht="49.95" customHeight="1">
      <c r="A62" s="4" t="s">
        <v>790</v>
      </c>
      <c r="B62" s="4" t="s">
        <v>791</v>
      </c>
      <c r="C62" s="4"/>
      <c r="D62" s="4" t="s">
        <v>792</v>
      </c>
      <c r="E62" s="4" t="s">
        <v>793</v>
      </c>
      <c r="F62" s="4" t="s">
        <v>785</v>
      </c>
      <c r="G62" s="4" t="s">
        <v>786</v>
      </c>
    </row>
    <row r="63" spans="1:7" s="5" customFormat="1" ht="49.95" customHeight="1">
      <c r="A63" s="4" t="s">
        <v>1938</v>
      </c>
      <c r="B63" s="4" t="s">
        <v>1939</v>
      </c>
      <c r="C63" s="4"/>
      <c r="D63" s="4" t="s">
        <v>346</v>
      </c>
      <c r="E63" s="4" t="s">
        <v>1937</v>
      </c>
      <c r="F63" s="4" t="s">
        <v>1883</v>
      </c>
      <c r="G63" s="4" t="s">
        <v>82</v>
      </c>
    </row>
    <row r="64" spans="1:7" s="5" customFormat="1" ht="49.95" customHeight="1">
      <c r="A64" s="4" t="s">
        <v>28</v>
      </c>
      <c r="B64" s="4" t="s">
        <v>29</v>
      </c>
      <c r="C64" s="4" t="s">
        <v>14</v>
      </c>
      <c r="D64" s="4" t="s">
        <v>30</v>
      </c>
      <c r="E64" s="4" t="s">
        <v>31</v>
      </c>
      <c r="F64" s="4" t="s">
        <v>32</v>
      </c>
      <c r="G64" s="4" t="s">
        <v>33</v>
      </c>
    </row>
    <row r="65" spans="1:7" s="5" customFormat="1" ht="49.95" customHeight="1">
      <c r="A65" s="4" t="s">
        <v>2024</v>
      </c>
      <c r="B65" s="4" t="s">
        <v>2025</v>
      </c>
      <c r="C65" s="4"/>
      <c r="D65" s="4" t="s">
        <v>11</v>
      </c>
      <c r="E65" s="4" t="s">
        <v>2026</v>
      </c>
      <c r="F65" s="4" t="s">
        <v>1883</v>
      </c>
      <c r="G65" s="4" t="s">
        <v>82</v>
      </c>
    </row>
    <row r="66" spans="1:7" s="5" customFormat="1" ht="49.95" customHeight="1">
      <c r="A66" s="4" t="s">
        <v>2931</v>
      </c>
      <c r="B66" s="4" t="s">
        <v>2932</v>
      </c>
      <c r="C66" s="4"/>
      <c r="D66" s="4" t="s">
        <v>2933</v>
      </c>
      <c r="E66" s="4" t="s">
        <v>2934</v>
      </c>
      <c r="F66" s="4" t="s">
        <v>2889</v>
      </c>
      <c r="G66" s="4" t="s">
        <v>2890</v>
      </c>
    </row>
    <row r="67" spans="1:7" s="5" customFormat="1" ht="49.95" customHeight="1">
      <c r="A67" s="4" t="s">
        <v>581</v>
      </c>
      <c r="B67" s="4" t="s">
        <v>582</v>
      </c>
      <c r="C67" s="4"/>
      <c r="D67" s="4" t="s">
        <v>11</v>
      </c>
      <c r="E67" s="4" t="s">
        <v>583</v>
      </c>
      <c r="F67" s="4" t="s">
        <v>424</v>
      </c>
      <c r="G67" s="4" t="s">
        <v>406</v>
      </c>
    </row>
    <row r="68" spans="1:7" s="5" customFormat="1" ht="49.95" customHeight="1">
      <c r="A68" s="4" t="s">
        <v>3032</v>
      </c>
      <c r="B68" s="4" t="s">
        <v>3033</v>
      </c>
      <c r="C68" s="4"/>
      <c r="D68" s="4" t="s">
        <v>501</v>
      </c>
      <c r="E68" s="4" t="s">
        <v>3034</v>
      </c>
      <c r="F68" s="4" t="s">
        <v>3022</v>
      </c>
      <c r="G68" s="4" t="s">
        <v>2384</v>
      </c>
    </row>
    <row r="69" spans="1:7" s="5" customFormat="1" ht="49.95" customHeight="1">
      <c r="A69" s="4" t="s">
        <v>3225</v>
      </c>
      <c r="B69" s="4" t="s">
        <v>3226</v>
      </c>
      <c r="C69" s="4"/>
      <c r="D69" s="4" t="s">
        <v>11</v>
      </c>
      <c r="E69" s="4" t="s">
        <v>3227</v>
      </c>
      <c r="F69" s="4" t="s">
        <v>3228</v>
      </c>
      <c r="G69" s="4" t="s">
        <v>3229</v>
      </c>
    </row>
    <row r="70" spans="1:7" s="5" customFormat="1" ht="49.95" customHeight="1">
      <c r="A70" s="4" t="s">
        <v>1173</v>
      </c>
      <c r="B70" s="4" t="s">
        <v>1174</v>
      </c>
      <c r="C70" s="4" t="s">
        <v>1175</v>
      </c>
      <c r="D70" s="4" t="s">
        <v>1176</v>
      </c>
      <c r="E70" s="4" t="s">
        <v>1177</v>
      </c>
      <c r="F70" s="4" t="s">
        <v>937</v>
      </c>
      <c r="G70" s="4" t="s">
        <v>938</v>
      </c>
    </row>
    <row r="71" spans="1:7" s="5" customFormat="1" ht="49.95" customHeight="1">
      <c r="A71" s="4" t="s">
        <v>3265</v>
      </c>
      <c r="B71" s="4" t="s">
        <v>3266</v>
      </c>
      <c r="C71" s="4"/>
      <c r="D71" s="4" t="s">
        <v>593</v>
      </c>
      <c r="E71" s="4" t="s">
        <v>3267</v>
      </c>
      <c r="F71" s="4" t="s">
        <v>3263</v>
      </c>
      <c r="G71" s="4" t="s">
        <v>3264</v>
      </c>
    </row>
    <row r="72" spans="1:7" s="5" customFormat="1" ht="49.95" customHeight="1">
      <c r="A72" s="4" t="s">
        <v>3296</v>
      </c>
      <c r="B72" s="4" t="s">
        <v>3297</v>
      </c>
      <c r="C72" s="4"/>
      <c r="D72" s="4" t="s">
        <v>11</v>
      </c>
      <c r="E72" s="4" t="s">
        <v>3298</v>
      </c>
      <c r="F72" s="4" t="s">
        <v>3271</v>
      </c>
      <c r="G72" s="4" t="s">
        <v>2384</v>
      </c>
    </row>
    <row r="73" spans="1:7" s="5" customFormat="1" ht="49.95" customHeight="1">
      <c r="A73" s="4" t="s">
        <v>2709</v>
      </c>
      <c r="B73" s="4" t="s">
        <v>2710</v>
      </c>
      <c r="C73" s="4"/>
      <c r="D73" s="4" t="s">
        <v>960</v>
      </c>
      <c r="E73" s="4" t="s">
        <v>2711</v>
      </c>
      <c r="F73" s="4" t="s">
        <v>2701</v>
      </c>
      <c r="G73" s="4" t="s">
        <v>2702</v>
      </c>
    </row>
    <row r="74" spans="1:7" s="5" customFormat="1" ht="49.95" customHeight="1">
      <c r="A74" s="4" t="s">
        <v>3098</v>
      </c>
      <c r="B74" s="4" t="s">
        <v>3099</v>
      </c>
      <c r="C74" s="4"/>
      <c r="D74" s="4" t="s">
        <v>11</v>
      </c>
      <c r="E74" s="4" t="s">
        <v>3100</v>
      </c>
      <c r="F74" s="4" t="s">
        <v>3096</v>
      </c>
      <c r="G74" s="4" t="s">
        <v>3097</v>
      </c>
    </row>
    <row r="75" spans="1:7" s="5" customFormat="1" ht="49.95" customHeight="1">
      <c r="A75" s="4" t="s">
        <v>2492</v>
      </c>
      <c r="B75" s="4" t="s">
        <v>2493</v>
      </c>
      <c r="C75" s="4"/>
      <c r="D75" s="4" t="s">
        <v>11</v>
      </c>
      <c r="E75" s="4" t="s">
        <v>2494</v>
      </c>
      <c r="F75" s="4" t="s">
        <v>2482</v>
      </c>
      <c r="G75" s="4" t="s">
        <v>2046</v>
      </c>
    </row>
    <row r="76" spans="1:7" s="5" customFormat="1" ht="49.95" customHeight="1">
      <c r="A76" s="4" t="s">
        <v>2102</v>
      </c>
      <c r="B76" s="4" t="s">
        <v>2103</v>
      </c>
      <c r="C76" s="4"/>
      <c r="D76" s="4" t="s">
        <v>11</v>
      </c>
      <c r="E76" s="4" t="s">
        <v>2104</v>
      </c>
      <c r="F76" s="4" t="s">
        <v>2105</v>
      </c>
      <c r="G76" s="4" t="s">
        <v>2106</v>
      </c>
    </row>
    <row r="77" spans="1:7" s="5" customFormat="1" ht="49.95" customHeight="1">
      <c r="A77" s="4" t="s">
        <v>2796</v>
      </c>
      <c r="B77" s="4" t="s">
        <v>2797</v>
      </c>
      <c r="C77" s="4"/>
      <c r="D77" s="4" t="s">
        <v>743</v>
      </c>
      <c r="E77" s="4" t="s">
        <v>2798</v>
      </c>
      <c r="F77" s="4" t="s">
        <v>2799</v>
      </c>
      <c r="G77" s="4" t="s">
        <v>2800</v>
      </c>
    </row>
    <row r="78" spans="1:7" s="5" customFormat="1" ht="49.95" customHeight="1">
      <c r="A78" s="4" t="s">
        <v>146</v>
      </c>
      <c r="B78" s="4" t="s">
        <v>147</v>
      </c>
      <c r="C78" s="4"/>
      <c r="D78" s="4" t="s">
        <v>11</v>
      </c>
      <c r="E78" s="4" t="s">
        <v>148</v>
      </c>
      <c r="F78" s="4" t="s">
        <v>81</v>
      </c>
      <c r="G78" s="4" t="s">
        <v>82</v>
      </c>
    </row>
    <row r="79" spans="1:7" s="5" customFormat="1" ht="49.95" customHeight="1">
      <c r="A79" s="4" t="s">
        <v>1873</v>
      </c>
      <c r="B79" s="4" t="s">
        <v>1874</v>
      </c>
      <c r="C79" s="4"/>
      <c r="D79" s="4" t="s">
        <v>11</v>
      </c>
      <c r="E79" s="4" t="s">
        <v>1875</v>
      </c>
      <c r="F79" s="4" t="s">
        <v>1871</v>
      </c>
      <c r="G79" s="4" t="s">
        <v>1872</v>
      </c>
    </row>
    <row r="80" spans="1:7" s="5" customFormat="1" ht="49.95" customHeight="1">
      <c r="A80" s="4" t="s">
        <v>24</v>
      </c>
      <c r="B80" s="4" t="s">
        <v>25</v>
      </c>
      <c r="C80" s="4"/>
      <c r="D80" s="4" t="s">
        <v>26</v>
      </c>
      <c r="E80" s="4" t="s">
        <v>21</v>
      </c>
      <c r="F80" s="4" t="s">
        <v>22</v>
      </c>
      <c r="G80" s="4" t="s">
        <v>27</v>
      </c>
    </row>
    <row r="81" spans="1:7" s="5" customFormat="1" ht="49.95" customHeight="1">
      <c r="A81" s="4" t="s">
        <v>2645</v>
      </c>
      <c r="B81" s="4" t="s">
        <v>2646</v>
      </c>
      <c r="C81" s="4"/>
      <c r="D81" s="4" t="s">
        <v>11</v>
      </c>
      <c r="E81" s="4" t="s">
        <v>2647</v>
      </c>
      <c r="F81" s="4" t="s">
        <v>2609</v>
      </c>
      <c r="G81" s="4" t="s">
        <v>2610</v>
      </c>
    </row>
    <row r="82" spans="1:7" s="5" customFormat="1" ht="49.95" customHeight="1">
      <c r="A82" s="4" t="s">
        <v>3537</v>
      </c>
      <c r="B82" s="4" t="s">
        <v>3538</v>
      </c>
      <c r="C82" s="4"/>
      <c r="D82" s="4" t="s">
        <v>3539</v>
      </c>
      <c r="E82" s="4" t="s">
        <v>3540</v>
      </c>
      <c r="F82" s="4" t="s">
        <v>3485</v>
      </c>
      <c r="G82" s="4" t="s">
        <v>3486</v>
      </c>
    </row>
    <row r="83" spans="1:7" s="5" customFormat="1" ht="49.95" customHeight="1">
      <c r="A83" s="4" t="s">
        <v>2514</v>
      </c>
      <c r="B83" s="4" t="s">
        <v>2515</v>
      </c>
      <c r="C83" s="4"/>
      <c r="D83" s="4" t="s">
        <v>1328</v>
      </c>
      <c r="E83" s="4" t="s">
        <v>2516</v>
      </c>
      <c r="F83" s="4" t="s">
        <v>2512</v>
      </c>
      <c r="G83" s="4" t="s">
        <v>2513</v>
      </c>
    </row>
    <row r="84" spans="1:7" s="5" customFormat="1" ht="49.95" customHeight="1">
      <c r="A84" s="4" t="s">
        <v>2790</v>
      </c>
      <c r="B84" s="4" t="s">
        <v>2791</v>
      </c>
      <c r="C84" s="4"/>
      <c r="D84" s="4" t="s">
        <v>15</v>
      </c>
      <c r="E84" s="4" t="s">
        <v>2792</v>
      </c>
      <c r="F84" s="4" t="s">
        <v>2777</v>
      </c>
      <c r="G84" s="4" t="s">
        <v>1716</v>
      </c>
    </row>
    <row r="85" spans="1:7" s="5" customFormat="1" ht="49.95" customHeight="1">
      <c r="A85" s="4" t="s">
        <v>159</v>
      </c>
      <c r="B85" s="4" t="s">
        <v>160</v>
      </c>
      <c r="C85" s="4"/>
      <c r="D85" s="4" t="s">
        <v>36</v>
      </c>
      <c r="E85" s="4" t="s">
        <v>161</v>
      </c>
      <c r="F85" s="4" t="s">
        <v>81</v>
      </c>
      <c r="G85" s="4" t="s">
        <v>82</v>
      </c>
    </row>
    <row r="86" spans="1:7" s="5" customFormat="1" ht="49.95" customHeight="1">
      <c r="A86" s="4" t="s">
        <v>1904</v>
      </c>
      <c r="B86" s="4" t="s">
        <v>1905</v>
      </c>
      <c r="C86" s="4"/>
      <c r="D86" s="4" t="s">
        <v>1906</v>
      </c>
      <c r="E86" s="4" t="s">
        <v>1907</v>
      </c>
      <c r="F86" s="4" t="s">
        <v>1883</v>
      </c>
      <c r="G86" s="4" t="s">
        <v>82</v>
      </c>
    </row>
    <row r="87" spans="1:7" s="5" customFormat="1" ht="49.95" customHeight="1">
      <c r="A87" s="4" t="s">
        <v>567</v>
      </c>
      <c r="B87" s="4" t="s">
        <v>568</v>
      </c>
      <c r="C87" s="4"/>
      <c r="D87" s="4" t="s">
        <v>569</v>
      </c>
      <c r="E87" s="4" t="s">
        <v>570</v>
      </c>
      <c r="F87" s="4" t="s">
        <v>424</v>
      </c>
      <c r="G87" s="4" t="s">
        <v>406</v>
      </c>
    </row>
    <row r="88" spans="1:7" s="5" customFormat="1" ht="49.95" customHeight="1">
      <c r="A88" s="4" t="s">
        <v>999</v>
      </c>
      <c r="B88" s="4" t="s">
        <v>1000</v>
      </c>
      <c r="C88" s="4" t="s">
        <v>133</v>
      </c>
      <c r="D88" s="4" t="s">
        <v>214</v>
      </c>
      <c r="E88" s="4" t="s">
        <v>1001</v>
      </c>
      <c r="F88" s="4" t="s">
        <v>937</v>
      </c>
      <c r="G88" s="4" t="s">
        <v>938</v>
      </c>
    </row>
    <row r="89" spans="1:7" s="5" customFormat="1" ht="49.95" customHeight="1">
      <c r="A89" s="4" t="s">
        <v>96</v>
      </c>
      <c r="B89" s="4" t="s">
        <v>97</v>
      </c>
      <c r="C89" s="4"/>
      <c r="D89" s="4" t="s">
        <v>56</v>
      </c>
      <c r="E89" s="4" t="s">
        <v>98</v>
      </c>
      <c r="F89" s="4" t="s">
        <v>81</v>
      </c>
      <c r="G89" s="4" t="s">
        <v>82</v>
      </c>
    </row>
    <row r="90" spans="1:7" s="5" customFormat="1" ht="49.95" customHeight="1">
      <c r="A90" s="4" t="s">
        <v>671</v>
      </c>
      <c r="B90" s="4" t="s">
        <v>672</v>
      </c>
      <c r="C90" s="4"/>
      <c r="D90" s="4" t="s">
        <v>673</v>
      </c>
      <c r="E90" s="4" t="s">
        <v>674</v>
      </c>
      <c r="F90" s="4" t="s">
        <v>657</v>
      </c>
      <c r="G90" s="4" t="s">
        <v>619</v>
      </c>
    </row>
    <row r="91" spans="1:7" s="5" customFormat="1" ht="49.95" customHeight="1">
      <c r="A91" s="4" t="s">
        <v>38</v>
      </c>
      <c r="B91" s="4" t="s">
        <v>39</v>
      </c>
      <c r="C91" s="4"/>
      <c r="D91" s="4" t="s">
        <v>40</v>
      </c>
      <c r="E91" s="4" t="s">
        <v>41</v>
      </c>
      <c r="F91" s="4" t="s">
        <v>32</v>
      </c>
      <c r="G91" s="4" t="s">
        <v>33</v>
      </c>
    </row>
    <row r="92" spans="1:7" s="5" customFormat="1" ht="49.95" customHeight="1">
      <c r="A92" s="4" t="s">
        <v>3255</v>
      </c>
      <c r="B92" s="4" t="s">
        <v>3256</v>
      </c>
      <c r="C92" s="4" t="s">
        <v>133</v>
      </c>
      <c r="D92" s="4" t="s">
        <v>11</v>
      </c>
      <c r="E92" s="4" t="s">
        <v>3257</v>
      </c>
      <c r="F92" s="4" t="s">
        <v>3258</v>
      </c>
      <c r="G92" s="4" t="s">
        <v>3259</v>
      </c>
    </row>
    <row r="93" spans="1:7" s="5" customFormat="1" ht="49.95" customHeight="1">
      <c r="A93" s="4" t="s">
        <v>1112</v>
      </c>
      <c r="B93" s="4" t="s">
        <v>1113</v>
      </c>
      <c r="C93" s="4"/>
      <c r="D93" s="4" t="s">
        <v>11</v>
      </c>
      <c r="E93" s="4" t="s">
        <v>1114</v>
      </c>
      <c r="F93" s="4" t="s">
        <v>937</v>
      </c>
      <c r="G93" s="4" t="s">
        <v>938</v>
      </c>
    </row>
    <row r="94" spans="1:7" s="5" customFormat="1" ht="49.95" customHeight="1">
      <c r="A94" s="4" t="s">
        <v>3789</v>
      </c>
      <c r="B94" s="4" t="s">
        <v>3790</v>
      </c>
      <c r="C94" s="4"/>
      <c r="D94" s="4" t="s">
        <v>238</v>
      </c>
      <c r="E94" s="4" t="s">
        <v>3788</v>
      </c>
      <c r="F94" s="4" t="s">
        <v>3685</v>
      </c>
      <c r="G94" s="4" t="s">
        <v>406</v>
      </c>
    </row>
    <row r="95" spans="1:7" s="5" customFormat="1" ht="49.95" customHeight="1">
      <c r="A95" s="4" t="s">
        <v>2403</v>
      </c>
      <c r="B95" s="4" t="s">
        <v>2404</v>
      </c>
      <c r="C95" s="4"/>
      <c r="D95" s="4" t="s">
        <v>11</v>
      </c>
      <c r="E95" s="4" t="s">
        <v>2405</v>
      </c>
      <c r="F95" s="4" t="s">
        <v>2406</v>
      </c>
      <c r="G95" s="4" t="s">
        <v>2407</v>
      </c>
    </row>
    <row r="96" spans="1:7" s="5" customFormat="1" ht="49.95" customHeight="1">
      <c r="A96" s="4" t="s">
        <v>863</v>
      </c>
      <c r="B96" s="4" t="s">
        <v>864</v>
      </c>
      <c r="C96" s="4"/>
      <c r="D96" s="4" t="s">
        <v>11</v>
      </c>
      <c r="E96" s="4" t="s">
        <v>865</v>
      </c>
      <c r="F96" s="4" t="s">
        <v>861</v>
      </c>
      <c r="G96" s="4" t="s">
        <v>862</v>
      </c>
    </row>
    <row r="97" spans="1:7" s="5" customFormat="1" ht="49.95" customHeight="1">
      <c r="A97" s="4" t="s">
        <v>1753</v>
      </c>
      <c r="B97" s="4" t="s">
        <v>1754</v>
      </c>
      <c r="C97" s="4" t="s">
        <v>19</v>
      </c>
      <c r="D97" s="4" t="s">
        <v>1755</v>
      </c>
      <c r="E97" s="4" t="s">
        <v>1756</v>
      </c>
      <c r="F97" s="4" t="s">
        <v>1749</v>
      </c>
      <c r="G97" s="4" t="s">
        <v>1716</v>
      </c>
    </row>
    <row r="98" spans="1:7" s="5" customFormat="1" ht="49.95" customHeight="1">
      <c r="A98" s="4" t="s">
        <v>3615</v>
      </c>
      <c r="B98" s="4" t="s">
        <v>3616</v>
      </c>
      <c r="C98" s="4"/>
      <c r="D98" s="4" t="s">
        <v>11</v>
      </c>
      <c r="E98" s="4" t="s">
        <v>3617</v>
      </c>
      <c r="F98" s="4" t="s">
        <v>3598</v>
      </c>
      <c r="G98" s="4" t="s">
        <v>2384</v>
      </c>
    </row>
    <row r="99" spans="1:7" s="5" customFormat="1" ht="49.95" customHeight="1">
      <c r="A99" s="4" t="s">
        <v>3675</v>
      </c>
      <c r="B99" s="4" t="s">
        <v>3676</v>
      </c>
      <c r="C99" s="4" t="s">
        <v>263</v>
      </c>
      <c r="D99" s="4" t="s">
        <v>453</v>
      </c>
      <c r="E99" s="4" t="s">
        <v>3677</v>
      </c>
      <c r="F99" s="4" t="s">
        <v>3678</v>
      </c>
      <c r="G99" s="4" t="s">
        <v>406</v>
      </c>
    </row>
    <row r="100" spans="1:7" s="5" customFormat="1" ht="49.95" customHeight="1">
      <c r="A100" s="4" t="s">
        <v>1887</v>
      </c>
      <c r="B100" s="4" t="s">
        <v>1888</v>
      </c>
      <c r="C100" s="4"/>
      <c r="D100" s="4" t="s">
        <v>1328</v>
      </c>
      <c r="E100" s="4" t="s">
        <v>1886</v>
      </c>
      <c r="F100" s="4" t="s">
        <v>1883</v>
      </c>
      <c r="G100" s="4" t="s">
        <v>82</v>
      </c>
    </row>
    <row r="101" spans="1:7" s="5" customFormat="1" ht="49.95" customHeight="1">
      <c r="A101" s="4" t="s">
        <v>3430</v>
      </c>
      <c r="B101" s="4" t="s">
        <v>3431</v>
      </c>
      <c r="C101" s="4"/>
      <c r="D101" s="4" t="s">
        <v>11</v>
      </c>
      <c r="E101" s="4" t="s">
        <v>3432</v>
      </c>
      <c r="F101" s="4" t="s">
        <v>3428</v>
      </c>
      <c r="G101" s="4" t="s">
        <v>3429</v>
      </c>
    </row>
    <row r="102" spans="1:7" s="5" customFormat="1" ht="49.95" customHeight="1">
      <c r="A102" s="4" t="s">
        <v>3070</v>
      </c>
      <c r="B102" s="4" t="s">
        <v>3071</v>
      </c>
      <c r="C102" s="4"/>
      <c r="D102" s="4" t="s">
        <v>776</v>
      </c>
      <c r="E102" s="4" t="s">
        <v>3072</v>
      </c>
      <c r="F102" s="4" t="s">
        <v>3073</v>
      </c>
      <c r="G102" s="4" t="s">
        <v>1435</v>
      </c>
    </row>
    <row r="103" spans="1:7" s="5" customFormat="1" ht="49.95" customHeight="1">
      <c r="A103" s="4" t="s">
        <v>1060</v>
      </c>
      <c r="B103" s="4" t="s">
        <v>1061</v>
      </c>
      <c r="C103" s="4"/>
      <c r="D103" s="4" t="s">
        <v>743</v>
      </c>
      <c r="E103" s="4" t="s">
        <v>1062</v>
      </c>
      <c r="F103" s="4" t="s">
        <v>937</v>
      </c>
      <c r="G103" s="4" t="s">
        <v>938</v>
      </c>
    </row>
    <row r="104" spans="1:7" s="5" customFormat="1" ht="49.95" customHeight="1">
      <c r="A104" s="4" t="s">
        <v>1133</v>
      </c>
      <c r="B104" s="4" t="s">
        <v>1134</v>
      </c>
      <c r="C104" s="4"/>
      <c r="D104" s="4" t="s">
        <v>11</v>
      </c>
      <c r="E104" s="4" t="s">
        <v>1135</v>
      </c>
      <c r="F104" s="4" t="s">
        <v>937</v>
      </c>
      <c r="G104" s="4" t="s">
        <v>938</v>
      </c>
    </row>
    <row r="105" spans="1:7" s="5" customFormat="1" ht="49.95" customHeight="1">
      <c r="A105" s="4" t="s">
        <v>458</v>
      </c>
      <c r="B105" s="4" t="s">
        <v>459</v>
      </c>
      <c r="C105" s="4" t="s">
        <v>19</v>
      </c>
      <c r="D105" s="4" t="s">
        <v>292</v>
      </c>
      <c r="E105" s="4" t="s">
        <v>460</v>
      </c>
      <c r="F105" s="4" t="s">
        <v>424</v>
      </c>
      <c r="G105" s="4" t="s">
        <v>406</v>
      </c>
    </row>
    <row r="106" spans="1:7" s="5" customFormat="1" ht="49.95" customHeight="1">
      <c r="A106" s="4" t="s">
        <v>3752</v>
      </c>
      <c r="B106" s="4" t="s">
        <v>3753</v>
      </c>
      <c r="C106" s="4" t="s">
        <v>184</v>
      </c>
      <c r="D106" s="4" t="s">
        <v>3754</v>
      </c>
      <c r="E106" s="4" t="s">
        <v>3755</v>
      </c>
      <c r="F106" s="4" t="s">
        <v>3685</v>
      </c>
      <c r="G106" s="4" t="s">
        <v>406</v>
      </c>
    </row>
    <row r="107" spans="1:7" s="5" customFormat="1" ht="49.95" customHeight="1">
      <c r="A107" s="4" t="s">
        <v>1925</v>
      </c>
      <c r="B107" s="4" t="s">
        <v>1926</v>
      </c>
      <c r="C107" s="4"/>
      <c r="D107" s="4" t="s">
        <v>11</v>
      </c>
      <c r="E107" s="4" t="s">
        <v>1927</v>
      </c>
      <c r="F107" s="4" t="s">
        <v>1883</v>
      </c>
      <c r="G107" s="4" t="s">
        <v>82</v>
      </c>
    </row>
    <row r="108" spans="1:7" s="5" customFormat="1" ht="49.95" customHeight="1">
      <c r="A108" s="4" t="s">
        <v>2721</v>
      </c>
      <c r="B108" s="4" t="s">
        <v>2722</v>
      </c>
      <c r="C108" s="4"/>
      <c r="D108" s="4" t="s">
        <v>673</v>
      </c>
      <c r="E108" s="4" t="s">
        <v>2723</v>
      </c>
      <c r="F108" s="4" t="s">
        <v>2701</v>
      </c>
      <c r="G108" s="4" t="s">
        <v>2702</v>
      </c>
    </row>
    <row r="109" spans="1:7" s="5" customFormat="1" ht="49.95" customHeight="1">
      <c r="A109" s="4" t="s">
        <v>3713</v>
      </c>
      <c r="B109" s="4" t="s">
        <v>3714</v>
      </c>
      <c r="C109" s="4"/>
      <c r="D109" s="4" t="s">
        <v>11</v>
      </c>
      <c r="E109" s="4" t="s">
        <v>3712</v>
      </c>
      <c r="F109" s="4" t="s">
        <v>3685</v>
      </c>
      <c r="G109" s="4" t="s">
        <v>406</v>
      </c>
    </row>
    <row r="110" spans="1:7" s="5" customFormat="1" ht="49.95" customHeight="1">
      <c r="A110" s="4" t="s">
        <v>2857</v>
      </c>
      <c r="B110" s="4" t="s">
        <v>2858</v>
      </c>
      <c r="C110" s="4"/>
      <c r="D110" s="4" t="s">
        <v>11</v>
      </c>
      <c r="E110" s="4" t="s">
        <v>2859</v>
      </c>
      <c r="F110" s="4" t="s">
        <v>2839</v>
      </c>
      <c r="G110" s="4" t="s">
        <v>2840</v>
      </c>
    </row>
    <row r="111" spans="1:7" s="5" customFormat="1" ht="49.95" customHeight="1">
      <c r="A111" s="4" t="s">
        <v>1502</v>
      </c>
      <c r="B111" s="4" t="s">
        <v>1503</v>
      </c>
      <c r="C111" s="4"/>
      <c r="D111" s="4" t="s">
        <v>11</v>
      </c>
      <c r="E111" s="4" t="s">
        <v>1504</v>
      </c>
      <c r="F111" s="4" t="s">
        <v>1489</v>
      </c>
      <c r="G111" s="4" t="s">
        <v>1490</v>
      </c>
    </row>
    <row r="112" spans="1:7" s="5" customFormat="1" ht="49.95" customHeight="1">
      <c r="A112" s="4" t="s">
        <v>429</v>
      </c>
      <c r="B112" s="4" t="s">
        <v>430</v>
      </c>
      <c r="C112" s="4"/>
      <c r="D112" s="4" t="s">
        <v>11</v>
      </c>
      <c r="E112" s="4" t="s">
        <v>428</v>
      </c>
      <c r="F112" s="4" t="s">
        <v>424</v>
      </c>
      <c r="G112" s="4" t="s">
        <v>406</v>
      </c>
    </row>
    <row r="113" spans="1:7" s="5" customFormat="1" ht="49.95" customHeight="1">
      <c r="A113" s="4" t="s">
        <v>3433</v>
      </c>
      <c r="B113" s="4" t="s">
        <v>3434</v>
      </c>
      <c r="C113" s="4"/>
      <c r="D113" s="4" t="s">
        <v>1516</v>
      </c>
      <c r="E113" s="4" t="s">
        <v>3435</v>
      </c>
      <c r="F113" s="4" t="s">
        <v>3428</v>
      </c>
      <c r="G113" s="4" t="s">
        <v>3429</v>
      </c>
    </row>
    <row r="114" spans="1:7" s="5" customFormat="1" ht="49.95" customHeight="1">
      <c r="A114" s="4" t="s">
        <v>564</v>
      </c>
      <c r="B114" s="4" t="s">
        <v>565</v>
      </c>
      <c r="C114" s="4"/>
      <c r="D114" s="4" t="s">
        <v>510</v>
      </c>
      <c r="E114" s="4" t="s">
        <v>566</v>
      </c>
      <c r="F114" s="4" t="s">
        <v>424</v>
      </c>
      <c r="G114" s="4" t="s">
        <v>406</v>
      </c>
    </row>
    <row r="115" spans="1:7" s="5" customFormat="1" ht="49.95" customHeight="1">
      <c r="A115" s="4" t="s">
        <v>370</v>
      </c>
      <c r="B115" s="4" t="s">
        <v>371</v>
      </c>
      <c r="C115" s="4"/>
      <c r="D115" s="4" t="s">
        <v>11</v>
      </c>
      <c r="E115" s="4" t="s">
        <v>372</v>
      </c>
      <c r="F115" s="4" t="s">
        <v>368</v>
      </c>
      <c r="G115" s="4" t="s">
        <v>369</v>
      </c>
    </row>
    <row r="116" spans="1:7" s="5" customFormat="1" ht="49.95" customHeight="1">
      <c r="A116" s="4" t="s">
        <v>277</v>
      </c>
      <c r="B116" s="4" t="s">
        <v>278</v>
      </c>
      <c r="C116" s="4" t="s">
        <v>184</v>
      </c>
      <c r="D116" s="4" t="s">
        <v>279</v>
      </c>
      <c r="E116" s="4" t="s">
        <v>280</v>
      </c>
      <c r="F116" s="4" t="s">
        <v>199</v>
      </c>
      <c r="G116" s="4" t="s">
        <v>200</v>
      </c>
    </row>
    <row r="117" spans="1:7" s="5" customFormat="1" ht="49.95" customHeight="1">
      <c r="A117" s="4" t="s">
        <v>528</v>
      </c>
      <c r="B117" s="4" t="s">
        <v>529</v>
      </c>
      <c r="C117" s="4"/>
      <c r="D117" s="4" t="s">
        <v>11</v>
      </c>
      <c r="E117" s="4" t="s">
        <v>530</v>
      </c>
      <c r="F117" s="4" t="s">
        <v>424</v>
      </c>
      <c r="G117" s="4" t="s">
        <v>406</v>
      </c>
    </row>
    <row r="118" spans="1:7" s="5" customFormat="1" ht="49.95" customHeight="1">
      <c r="A118" s="4" t="s">
        <v>2311</v>
      </c>
      <c r="B118" s="4" t="s">
        <v>2312</v>
      </c>
      <c r="C118" s="4"/>
      <c r="D118" s="4" t="s">
        <v>11</v>
      </c>
      <c r="E118" s="4" t="s">
        <v>2310</v>
      </c>
      <c r="F118" s="4" t="s">
        <v>2306</v>
      </c>
      <c r="G118" s="4" t="s">
        <v>2307</v>
      </c>
    </row>
    <row r="119" spans="1:7" s="5" customFormat="1" ht="49.95" customHeight="1">
      <c r="A119" s="4" t="s">
        <v>2327</v>
      </c>
      <c r="B119" s="4" t="s">
        <v>2328</v>
      </c>
      <c r="C119" s="4"/>
      <c r="D119" s="4" t="s">
        <v>11</v>
      </c>
      <c r="E119" s="4" t="s">
        <v>2329</v>
      </c>
      <c r="F119" s="4" t="s">
        <v>2330</v>
      </c>
      <c r="G119" s="4" t="s">
        <v>2331</v>
      </c>
    </row>
    <row r="120" spans="1:7" s="5" customFormat="1" ht="49.95" customHeight="1">
      <c r="A120" s="4" t="s">
        <v>2295</v>
      </c>
      <c r="B120" s="4" t="s">
        <v>2296</v>
      </c>
      <c r="C120" s="4"/>
      <c r="D120" s="4" t="s">
        <v>205</v>
      </c>
      <c r="E120" s="4" t="s">
        <v>2297</v>
      </c>
      <c r="F120" s="4" t="s">
        <v>2294</v>
      </c>
      <c r="G120" s="4" t="s">
        <v>181</v>
      </c>
    </row>
    <row r="121" spans="1:7" s="5" customFormat="1" ht="49.95" customHeight="1">
      <c r="A121" s="4" t="s">
        <v>3080</v>
      </c>
      <c r="B121" s="4" t="s">
        <v>3081</v>
      </c>
      <c r="C121" s="4"/>
      <c r="D121" s="4" t="s">
        <v>3082</v>
      </c>
      <c r="E121" s="4" t="s">
        <v>3083</v>
      </c>
      <c r="F121" s="4" t="s">
        <v>3073</v>
      </c>
      <c r="G121" s="4" t="s">
        <v>1435</v>
      </c>
    </row>
    <row r="122" spans="1:7" s="5" customFormat="1" ht="49.95" customHeight="1">
      <c r="A122" s="4" t="s">
        <v>3406</v>
      </c>
      <c r="B122" s="4" t="s">
        <v>3407</v>
      </c>
      <c r="C122" s="4"/>
      <c r="D122" s="4" t="s">
        <v>11</v>
      </c>
      <c r="E122" s="4" t="s">
        <v>3408</v>
      </c>
      <c r="F122" s="4" t="s">
        <v>3386</v>
      </c>
      <c r="G122" s="4" t="s">
        <v>1435</v>
      </c>
    </row>
    <row r="123" spans="1:7" s="5" customFormat="1" ht="49.95" customHeight="1">
      <c r="A123" s="4" t="s">
        <v>1953</v>
      </c>
      <c r="B123" s="4" t="s">
        <v>1954</v>
      </c>
      <c r="C123" s="4"/>
      <c r="D123" s="4" t="s">
        <v>11</v>
      </c>
      <c r="E123" s="4" t="s">
        <v>1955</v>
      </c>
      <c r="F123" s="4" t="s">
        <v>1883</v>
      </c>
      <c r="G123" s="4" t="s">
        <v>82</v>
      </c>
    </row>
    <row r="124" spans="1:7" s="5" customFormat="1" ht="49.95" customHeight="1">
      <c r="A124" s="4" t="s">
        <v>1787</v>
      </c>
      <c r="B124" s="4" t="s">
        <v>1788</v>
      </c>
      <c r="C124" s="4" t="s">
        <v>985</v>
      </c>
      <c r="D124" s="4" t="s">
        <v>228</v>
      </c>
      <c r="E124" s="4" t="s">
        <v>1789</v>
      </c>
      <c r="F124" s="4" t="s">
        <v>1749</v>
      </c>
      <c r="G124" s="4" t="s">
        <v>1716</v>
      </c>
    </row>
    <row r="125" spans="1:7" s="5" customFormat="1" ht="49.95" customHeight="1">
      <c r="A125" s="4" t="s">
        <v>3425</v>
      </c>
      <c r="B125" s="4" t="s">
        <v>3426</v>
      </c>
      <c r="C125" s="4"/>
      <c r="D125" s="4" t="s">
        <v>1516</v>
      </c>
      <c r="E125" s="4" t="s">
        <v>3427</v>
      </c>
      <c r="F125" s="4" t="s">
        <v>3428</v>
      </c>
      <c r="G125" s="4" t="s">
        <v>3429</v>
      </c>
    </row>
    <row r="126" spans="1:7" s="5" customFormat="1" ht="49.95" customHeight="1">
      <c r="A126" s="4" t="s">
        <v>516</v>
      </c>
      <c r="B126" s="4" t="s">
        <v>517</v>
      </c>
      <c r="C126" s="4"/>
      <c r="D126" s="4" t="s">
        <v>60</v>
      </c>
      <c r="E126" s="4" t="s">
        <v>518</v>
      </c>
      <c r="F126" s="4" t="s">
        <v>424</v>
      </c>
      <c r="G126" s="4" t="s">
        <v>406</v>
      </c>
    </row>
    <row r="127" spans="1:7" s="5" customFormat="1" ht="49.95" customHeight="1">
      <c r="A127" s="4" t="s">
        <v>2179</v>
      </c>
      <c r="B127" s="4" t="s">
        <v>2180</v>
      </c>
      <c r="C127" s="4"/>
      <c r="D127" s="4" t="s">
        <v>11</v>
      </c>
      <c r="E127" s="4" t="s">
        <v>2181</v>
      </c>
      <c r="F127" s="4" t="s">
        <v>2172</v>
      </c>
      <c r="G127" s="4" t="s">
        <v>1331</v>
      </c>
    </row>
    <row r="128" spans="1:7" s="5" customFormat="1" ht="49.95" customHeight="1">
      <c r="A128" s="4" t="s">
        <v>1271</v>
      </c>
      <c r="B128" s="4" t="s">
        <v>1272</v>
      </c>
      <c r="C128" s="4" t="s">
        <v>263</v>
      </c>
      <c r="D128" s="4" t="s">
        <v>11</v>
      </c>
      <c r="E128" s="4" t="s">
        <v>1273</v>
      </c>
      <c r="F128" s="4" t="s">
        <v>1273</v>
      </c>
      <c r="G128" s="4" t="s">
        <v>1274</v>
      </c>
    </row>
    <row r="129" spans="1:7" s="5" customFormat="1" ht="49.95" customHeight="1">
      <c r="A129" s="4" t="s">
        <v>338</v>
      </c>
      <c r="B129" s="4" t="s">
        <v>339</v>
      </c>
      <c r="C129" s="4"/>
      <c r="D129" s="4" t="s">
        <v>11</v>
      </c>
      <c r="E129" s="4" t="s">
        <v>332</v>
      </c>
      <c r="F129" s="4" t="s">
        <v>199</v>
      </c>
      <c r="G129" s="4" t="s">
        <v>200</v>
      </c>
    </row>
    <row r="130" spans="1:7" s="5" customFormat="1" ht="49.95" customHeight="1">
      <c r="A130" s="4" t="s">
        <v>2428</v>
      </c>
      <c r="B130" s="4" t="s">
        <v>2429</v>
      </c>
      <c r="C130" s="4"/>
      <c r="D130" s="4" t="s">
        <v>11</v>
      </c>
      <c r="E130" s="4" t="s">
        <v>2430</v>
      </c>
      <c r="F130" s="4" t="s">
        <v>2414</v>
      </c>
      <c r="G130" s="4" t="s">
        <v>2415</v>
      </c>
    </row>
    <row r="131" spans="1:7" s="5" customFormat="1" ht="49.95" customHeight="1">
      <c r="A131" s="4" t="s">
        <v>2596</v>
      </c>
      <c r="B131" s="4" t="s">
        <v>2597</v>
      </c>
      <c r="C131" s="4"/>
      <c r="D131" s="4" t="s">
        <v>11</v>
      </c>
      <c r="E131" s="4" t="s">
        <v>2598</v>
      </c>
      <c r="F131" s="4" t="s">
        <v>2599</v>
      </c>
      <c r="G131" s="4" t="s">
        <v>2600</v>
      </c>
    </row>
    <row r="132" spans="1:7" s="5" customFormat="1" ht="49.95" customHeight="1">
      <c r="A132" s="4" t="s">
        <v>2697</v>
      </c>
      <c r="B132" s="4" t="s">
        <v>2698</v>
      </c>
      <c r="C132" s="4" t="s">
        <v>133</v>
      </c>
      <c r="D132" s="4" t="s">
        <v>2699</v>
      </c>
      <c r="E132" s="4" t="s">
        <v>2700</v>
      </c>
      <c r="F132" s="4" t="s">
        <v>2701</v>
      </c>
      <c r="G132" s="4" t="s">
        <v>2702</v>
      </c>
    </row>
    <row r="133" spans="1:7" s="5" customFormat="1" ht="49.95" customHeight="1">
      <c r="A133" s="4" t="s">
        <v>3568</v>
      </c>
      <c r="B133" s="4" t="s">
        <v>3569</v>
      </c>
      <c r="C133" s="4"/>
      <c r="D133" s="4" t="s">
        <v>11</v>
      </c>
      <c r="E133" s="4" t="s">
        <v>3570</v>
      </c>
      <c r="F133" s="4" t="s">
        <v>3566</v>
      </c>
      <c r="G133" s="4" t="s">
        <v>3567</v>
      </c>
    </row>
    <row r="134" spans="1:7" s="5" customFormat="1" ht="49.95" customHeight="1">
      <c r="A134" s="4" t="s">
        <v>1796</v>
      </c>
      <c r="B134" s="4" t="s">
        <v>1797</v>
      </c>
      <c r="C134" s="4"/>
      <c r="D134" s="4" t="s">
        <v>792</v>
      </c>
      <c r="E134" s="4" t="s">
        <v>1798</v>
      </c>
      <c r="F134" s="4" t="s">
        <v>1749</v>
      </c>
      <c r="G134" s="4" t="s">
        <v>1716</v>
      </c>
    </row>
    <row r="135" spans="1:7" s="5" customFormat="1" ht="49.95" customHeight="1">
      <c r="A135" s="4" t="s">
        <v>841</v>
      </c>
      <c r="B135" s="4" t="s">
        <v>842</v>
      </c>
      <c r="C135" s="4" t="s">
        <v>14</v>
      </c>
      <c r="D135" s="4" t="s">
        <v>843</v>
      </c>
      <c r="E135" s="4" t="s">
        <v>844</v>
      </c>
      <c r="F135" s="4" t="s">
        <v>830</v>
      </c>
      <c r="G135" s="4" t="s">
        <v>831</v>
      </c>
    </row>
    <row r="136" spans="1:7" s="5" customFormat="1" ht="49.95" customHeight="1">
      <c r="A136" s="4" t="s">
        <v>1992</v>
      </c>
      <c r="B136" s="4" t="s">
        <v>1993</v>
      </c>
      <c r="C136" s="4"/>
      <c r="D136" s="4" t="s">
        <v>11</v>
      </c>
      <c r="E136" s="4" t="s">
        <v>1994</v>
      </c>
      <c r="F136" s="4" t="s">
        <v>1883</v>
      </c>
      <c r="G136" s="4" t="s">
        <v>82</v>
      </c>
    </row>
    <row r="137" spans="1:7" s="5" customFormat="1" ht="49.95" customHeight="1">
      <c r="A137" s="4" t="s">
        <v>3230</v>
      </c>
      <c r="B137" s="4" t="s">
        <v>3231</v>
      </c>
      <c r="C137" s="4"/>
      <c r="D137" s="4" t="s">
        <v>11</v>
      </c>
      <c r="E137" s="4" t="s">
        <v>3232</v>
      </c>
      <c r="F137" s="4" t="s">
        <v>3228</v>
      </c>
      <c r="G137" s="4" t="s">
        <v>3229</v>
      </c>
    </row>
    <row r="138" spans="1:7" s="5" customFormat="1" ht="49.95" customHeight="1">
      <c r="A138" s="4" t="s">
        <v>1083</v>
      </c>
      <c r="B138" s="4" t="s">
        <v>1084</v>
      </c>
      <c r="C138" s="4"/>
      <c r="D138" s="4" t="s">
        <v>11</v>
      </c>
      <c r="E138" s="4" t="s">
        <v>1085</v>
      </c>
      <c r="F138" s="4" t="s">
        <v>937</v>
      </c>
      <c r="G138" s="4" t="s">
        <v>938</v>
      </c>
    </row>
    <row r="139" spans="1:7" s="5" customFormat="1" ht="49.95" customHeight="1">
      <c r="A139" s="4" t="s">
        <v>1395</v>
      </c>
      <c r="B139" s="4" t="s">
        <v>1396</v>
      </c>
      <c r="C139" s="4" t="s">
        <v>133</v>
      </c>
      <c r="D139" s="4" t="s">
        <v>1287</v>
      </c>
      <c r="E139" s="4" t="s">
        <v>1397</v>
      </c>
      <c r="F139" s="4" t="s">
        <v>1387</v>
      </c>
      <c r="G139" s="4" t="s">
        <v>1383</v>
      </c>
    </row>
    <row r="140" spans="1:7" s="5" customFormat="1" ht="49.95" customHeight="1">
      <c r="A140" s="4" t="s">
        <v>1345</v>
      </c>
      <c r="B140" s="4" t="s">
        <v>1346</v>
      </c>
      <c r="C140" s="4" t="s">
        <v>184</v>
      </c>
      <c r="D140" s="4" t="s">
        <v>134</v>
      </c>
      <c r="E140" s="4" t="s">
        <v>1347</v>
      </c>
      <c r="F140" s="4" t="s">
        <v>1335</v>
      </c>
      <c r="G140" s="4" t="s">
        <v>1321</v>
      </c>
    </row>
    <row r="141" spans="1:7" s="5" customFormat="1" ht="49.95" customHeight="1">
      <c r="A141" s="4" t="s">
        <v>557</v>
      </c>
      <c r="B141" s="4" t="s">
        <v>558</v>
      </c>
      <c r="C141" s="4"/>
      <c r="D141" s="4" t="s">
        <v>11</v>
      </c>
      <c r="E141" s="4" t="s">
        <v>559</v>
      </c>
      <c r="F141" s="4" t="s">
        <v>424</v>
      </c>
      <c r="G141" s="4" t="s">
        <v>406</v>
      </c>
    </row>
    <row r="142" spans="1:7" s="5" customFormat="1" ht="49.95" customHeight="1">
      <c r="A142" s="4" t="s">
        <v>469</v>
      </c>
      <c r="B142" s="4" t="s">
        <v>470</v>
      </c>
      <c r="C142" s="4"/>
      <c r="D142" s="4" t="s">
        <v>471</v>
      </c>
      <c r="E142" s="4" t="s">
        <v>460</v>
      </c>
      <c r="F142" s="4" t="s">
        <v>424</v>
      </c>
      <c r="G142" s="4" t="s">
        <v>406</v>
      </c>
    </row>
    <row r="143" spans="1:7" s="5" customFormat="1" ht="49.95" customHeight="1">
      <c r="A143" s="4" t="s">
        <v>1799</v>
      </c>
      <c r="B143" s="4" t="s">
        <v>1800</v>
      </c>
      <c r="C143" s="4"/>
      <c r="D143" s="4" t="s">
        <v>11</v>
      </c>
      <c r="E143" s="4" t="s">
        <v>1801</v>
      </c>
      <c r="F143" s="4" t="s">
        <v>1749</v>
      </c>
      <c r="G143" s="4" t="s">
        <v>1716</v>
      </c>
    </row>
    <row r="144" spans="1:7" s="5" customFormat="1" ht="49.95" customHeight="1">
      <c r="A144" s="4" t="s">
        <v>1384</v>
      </c>
      <c r="B144" s="4" t="s">
        <v>1385</v>
      </c>
      <c r="C144" s="4"/>
      <c r="D144" s="4" t="s">
        <v>110</v>
      </c>
      <c r="E144" s="4" t="s">
        <v>1386</v>
      </c>
      <c r="F144" s="4" t="s">
        <v>1387</v>
      </c>
      <c r="G144" s="4" t="s">
        <v>1383</v>
      </c>
    </row>
    <row r="145" spans="1:7" s="5" customFormat="1" ht="49.95" customHeight="1">
      <c r="A145" s="4" t="s">
        <v>3023</v>
      </c>
      <c r="B145" s="4" t="s">
        <v>3024</v>
      </c>
      <c r="C145" s="4"/>
      <c r="D145" s="4" t="s">
        <v>11</v>
      </c>
      <c r="E145" s="4" t="s">
        <v>3025</v>
      </c>
      <c r="F145" s="4" t="s">
        <v>3022</v>
      </c>
      <c r="G145" s="4" t="s">
        <v>2384</v>
      </c>
    </row>
    <row r="146" spans="1:7" s="5" customFormat="1" ht="49.95" customHeight="1">
      <c r="A146" s="4" t="s">
        <v>931</v>
      </c>
      <c r="B146" s="4" t="s">
        <v>932</v>
      </c>
      <c r="C146" s="4"/>
      <c r="D146" s="4" t="s">
        <v>11</v>
      </c>
      <c r="E146" s="4" t="s">
        <v>933</v>
      </c>
      <c r="F146" s="4" t="s">
        <v>861</v>
      </c>
      <c r="G146" s="4" t="s">
        <v>862</v>
      </c>
    </row>
    <row r="147" spans="1:7" s="5" customFormat="1" ht="49.95" customHeight="1">
      <c r="A147" s="4" t="s">
        <v>595</v>
      </c>
      <c r="B147" s="4" t="s">
        <v>596</v>
      </c>
      <c r="C147" s="4"/>
      <c r="D147" s="4" t="s">
        <v>205</v>
      </c>
      <c r="E147" s="4" t="s">
        <v>597</v>
      </c>
      <c r="F147" s="4" t="s">
        <v>598</v>
      </c>
      <c r="G147" s="4" t="s">
        <v>599</v>
      </c>
    </row>
    <row r="148" spans="1:7" s="5" customFormat="1" ht="49.95" customHeight="1">
      <c r="A148" s="4" t="s">
        <v>3053</v>
      </c>
      <c r="B148" s="4" t="s">
        <v>3054</v>
      </c>
      <c r="C148" s="4"/>
      <c r="D148" s="4" t="s">
        <v>11</v>
      </c>
      <c r="E148" s="4" t="s">
        <v>3055</v>
      </c>
      <c r="F148" s="4" t="s">
        <v>3056</v>
      </c>
      <c r="G148" s="4" t="s">
        <v>3057</v>
      </c>
    </row>
    <row r="149" spans="1:7" s="5" customFormat="1" ht="49.95" customHeight="1">
      <c r="A149" s="4" t="s">
        <v>1289</v>
      </c>
      <c r="B149" s="4" t="s">
        <v>1290</v>
      </c>
      <c r="C149" s="4"/>
      <c r="D149" s="4" t="s">
        <v>11</v>
      </c>
      <c r="E149" s="4" t="s">
        <v>1291</v>
      </c>
      <c r="F149" s="4" t="s">
        <v>1292</v>
      </c>
      <c r="G149" s="4" t="s">
        <v>1293</v>
      </c>
    </row>
    <row r="150" spans="1:7" s="5" customFormat="1" ht="49.95" customHeight="1">
      <c r="A150" s="4" t="s">
        <v>2903</v>
      </c>
      <c r="B150" s="4" t="s">
        <v>2904</v>
      </c>
      <c r="C150" s="4"/>
      <c r="D150" s="4" t="s">
        <v>11</v>
      </c>
      <c r="E150" s="4" t="s">
        <v>2902</v>
      </c>
      <c r="F150" s="4" t="s">
        <v>2889</v>
      </c>
      <c r="G150" s="4" t="s">
        <v>2890</v>
      </c>
    </row>
    <row r="151" spans="1:7" s="5" customFormat="1" ht="49.95" customHeight="1">
      <c r="A151" s="4" t="s">
        <v>2615</v>
      </c>
      <c r="B151" s="4" t="s">
        <v>2616</v>
      </c>
      <c r="C151" s="4"/>
      <c r="D151" s="4" t="s">
        <v>11</v>
      </c>
      <c r="E151" s="4" t="s">
        <v>2614</v>
      </c>
      <c r="F151" s="4" t="s">
        <v>2609</v>
      </c>
      <c r="G151" s="4" t="s">
        <v>2610</v>
      </c>
    </row>
    <row r="152" spans="1:7" s="5" customFormat="1" ht="49.95" customHeight="1">
      <c r="A152" s="4" t="s">
        <v>1911</v>
      </c>
      <c r="B152" s="4" t="s">
        <v>1912</v>
      </c>
      <c r="C152" s="4" t="s">
        <v>1913</v>
      </c>
      <c r="D152" s="4" t="s">
        <v>242</v>
      </c>
      <c r="E152" s="4" t="s">
        <v>1914</v>
      </c>
      <c r="F152" s="4" t="s">
        <v>1883</v>
      </c>
      <c r="G152" s="4" t="s">
        <v>82</v>
      </c>
    </row>
    <row r="153" spans="1:7" s="5" customFormat="1" ht="49.95" customHeight="1">
      <c r="A153" s="4" t="s">
        <v>356</v>
      </c>
      <c r="B153" s="4" t="s">
        <v>357</v>
      </c>
      <c r="C153" s="4"/>
      <c r="D153" s="4" t="s">
        <v>358</v>
      </c>
      <c r="E153" s="4" t="s">
        <v>359</v>
      </c>
      <c r="F153" s="4" t="s">
        <v>199</v>
      </c>
      <c r="G153" s="4" t="s">
        <v>200</v>
      </c>
    </row>
    <row r="154" spans="1:7" s="5" customFormat="1" ht="49.95" customHeight="1">
      <c r="A154" s="4" t="s">
        <v>2254</v>
      </c>
      <c r="B154" s="4" t="s">
        <v>2255</v>
      </c>
      <c r="C154" s="4"/>
      <c r="D154" s="4" t="s">
        <v>11</v>
      </c>
      <c r="E154" s="4" t="s">
        <v>2256</v>
      </c>
      <c r="F154" s="4" t="s">
        <v>2257</v>
      </c>
      <c r="G154" s="4" t="s">
        <v>1300</v>
      </c>
    </row>
    <row r="155" spans="1:7" s="5" customFormat="1" ht="49.95" customHeight="1">
      <c r="A155" s="4" t="s">
        <v>3473</v>
      </c>
      <c r="B155" s="4" t="s">
        <v>3474</v>
      </c>
      <c r="C155" s="4"/>
      <c r="D155" s="4" t="s">
        <v>11</v>
      </c>
      <c r="E155" s="4" t="s">
        <v>3475</v>
      </c>
      <c r="F155" s="4" t="s">
        <v>3472</v>
      </c>
      <c r="G155" s="4" t="s">
        <v>1716</v>
      </c>
    </row>
    <row r="156" spans="1:7" s="5" customFormat="1" ht="49.95" customHeight="1">
      <c r="A156" s="4" t="s">
        <v>3164</v>
      </c>
      <c r="B156" s="4" t="s">
        <v>3165</v>
      </c>
      <c r="C156" s="4"/>
      <c r="D156" s="4" t="s">
        <v>11</v>
      </c>
      <c r="E156" s="4" t="s">
        <v>3123</v>
      </c>
      <c r="F156" s="4" t="s">
        <v>3134</v>
      </c>
      <c r="G156" s="4" t="s">
        <v>3135</v>
      </c>
    </row>
    <row r="157" spans="1:7" s="5" customFormat="1" ht="49.95" customHeight="1">
      <c r="A157" s="4" t="s">
        <v>3659</v>
      </c>
      <c r="B157" s="4" t="s">
        <v>3660</v>
      </c>
      <c r="C157" s="4"/>
      <c r="D157" s="4" t="s">
        <v>11</v>
      </c>
      <c r="E157" s="4" t="s">
        <v>3661</v>
      </c>
      <c r="F157" s="4" t="s">
        <v>3649</v>
      </c>
      <c r="G157" s="4" t="s">
        <v>3650</v>
      </c>
    </row>
    <row r="158" spans="1:7" s="5" customFormat="1" ht="49.95" customHeight="1">
      <c r="A158" s="4" t="s">
        <v>3026</v>
      </c>
      <c r="B158" s="4" t="s">
        <v>3027</v>
      </c>
      <c r="C158" s="4"/>
      <c r="D158" s="4" t="s">
        <v>3028</v>
      </c>
      <c r="E158" s="4" t="s">
        <v>3025</v>
      </c>
      <c r="F158" s="4" t="s">
        <v>3022</v>
      </c>
      <c r="G158" s="4" t="s">
        <v>2384</v>
      </c>
    </row>
    <row r="159" spans="1:7" s="5" customFormat="1" ht="49.95" customHeight="1">
      <c r="A159" s="4" t="s">
        <v>804</v>
      </c>
      <c r="B159" s="4" t="s">
        <v>805</v>
      </c>
      <c r="C159" s="4"/>
      <c r="D159" s="4" t="s">
        <v>44</v>
      </c>
      <c r="E159" s="4" t="s">
        <v>806</v>
      </c>
      <c r="F159" s="4" t="s">
        <v>807</v>
      </c>
      <c r="G159" s="4" t="s">
        <v>808</v>
      </c>
    </row>
    <row r="160" spans="1:7" s="5" customFormat="1" ht="49.95" customHeight="1">
      <c r="A160" s="4" t="s">
        <v>3422</v>
      </c>
      <c r="B160" s="4" t="s">
        <v>3423</v>
      </c>
      <c r="C160" s="4"/>
      <c r="D160" s="4" t="s">
        <v>11</v>
      </c>
      <c r="E160" s="4" t="s">
        <v>3424</v>
      </c>
      <c r="F160" s="4" t="s">
        <v>3386</v>
      </c>
      <c r="G160" s="4" t="s">
        <v>1435</v>
      </c>
    </row>
    <row r="161" spans="1:7" s="5" customFormat="1" ht="49.95" customHeight="1">
      <c r="A161" s="4" t="s">
        <v>2905</v>
      </c>
      <c r="B161" s="4" t="s">
        <v>2906</v>
      </c>
      <c r="C161" s="4"/>
      <c r="D161" s="4" t="s">
        <v>11</v>
      </c>
      <c r="E161" s="4" t="s">
        <v>2907</v>
      </c>
      <c r="F161" s="4" t="s">
        <v>2889</v>
      </c>
      <c r="G161" s="4" t="s">
        <v>2890</v>
      </c>
    </row>
    <row r="162" spans="1:7" s="5" customFormat="1" ht="49.95" customHeight="1">
      <c r="A162" s="4" t="s">
        <v>1892</v>
      </c>
      <c r="B162" s="4" t="s">
        <v>1893</v>
      </c>
      <c r="C162" s="4"/>
      <c r="D162" s="4" t="s">
        <v>11</v>
      </c>
      <c r="E162" s="4" t="s">
        <v>1894</v>
      </c>
      <c r="F162" s="4" t="s">
        <v>1883</v>
      </c>
      <c r="G162" s="4" t="s">
        <v>82</v>
      </c>
    </row>
    <row r="163" spans="1:7" s="5" customFormat="1" ht="49.95" customHeight="1">
      <c r="A163" s="4" t="s">
        <v>108</v>
      </c>
      <c r="B163" s="4" t="s">
        <v>109</v>
      </c>
      <c r="C163" s="4"/>
      <c r="D163" s="4" t="s">
        <v>110</v>
      </c>
      <c r="E163" s="4" t="s">
        <v>111</v>
      </c>
      <c r="F163" s="4" t="s">
        <v>81</v>
      </c>
      <c r="G163" s="4" t="s">
        <v>82</v>
      </c>
    </row>
    <row r="164" spans="1:7" s="5" customFormat="1" ht="49.95" customHeight="1">
      <c r="A164" s="4" t="s">
        <v>571</v>
      </c>
      <c r="B164" s="4" t="s">
        <v>572</v>
      </c>
      <c r="C164" s="4"/>
      <c r="D164" s="4" t="s">
        <v>510</v>
      </c>
      <c r="E164" s="4" t="s">
        <v>570</v>
      </c>
      <c r="F164" s="4" t="s">
        <v>424</v>
      </c>
      <c r="G164" s="4" t="s">
        <v>406</v>
      </c>
    </row>
    <row r="165" spans="1:7" s="5" customFormat="1" ht="49.95" customHeight="1">
      <c r="A165" s="4" t="s">
        <v>1653</v>
      </c>
      <c r="B165" s="4" t="s">
        <v>1654</v>
      </c>
      <c r="C165" s="4" t="s">
        <v>14</v>
      </c>
      <c r="D165" s="4" t="s">
        <v>30</v>
      </c>
      <c r="E165" s="4" t="s">
        <v>1655</v>
      </c>
      <c r="F165" s="4" t="s">
        <v>1637</v>
      </c>
      <c r="G165" s="4" t="s">
        <v>1638</v>
      </c>
    </row>
    <row r="166" spans="1:7" s="5" customFormat="1" ht="49.95" customHeight="1">
      <c r="A166" s="4" t="s">
        <v>1510</v>
      </c>
      <c r="B166" s="4" t="s">
        <v>1511</v>
      </c>
      <c r="C166" s="4"/>
      <c r="D166" s="4" t="s">
        <v>11</v>
      </c>
      <c r="E166" s="4" t="s">
        <v>1512</v>
      </c>
      <c r="F166" s="4" t="s">
        <v>1513</v>
      </c>
      <c r="G166" s="4" t="s">
        <v>1509</v>
      </c>
    </row>
    <row r="167" spans="1:7" s="5" customFormat="1" ht="49.95" customHeight="1">
      <c r="A167" s="4" t="s">
        <v>2657</v>
      </c>
      <c r="B167" s="4" t="s">
        <v>2658</v>
      </c>
      <c r="C167" s="4"/>
      <c r="D167" s="4" t="s">
        <v>11</v>
      </c>
      <c r="E167" s="4" t="s">
        <v>2659</v>
      </c>
      <c r="F167" s="4" t="s">
        <v>2609</v>
      </c>
      <c r="G167" s="4" t="s">
        <v>2610</v>
      </c>
    </row>
    <row r="168" spans="1:7" s="5" customFormat="1" ht="49.95" customHeight="1">
      <c r="A168" s="4" t="s">
        <v>2814</v>
      </c>
      <c r="B168" s="4" t="s">
        <v>2815</v>
      </c>
      <c r="C168" s="4"/>
      <c r="D168" s="4" t="s">
        <v>11</v>
      </c>
      <c r="E168" s="4" t="s">
        <v>2816</v>
      </c>
      <c r="F168" s="4" t="s">
        <v>2809</v>
      </c>
      <c r="G168" s="4" t="s">
        <v>2810</v>
      </c>
    </row>
    <row r="169" spans="1:7" s="5" customFormat="1" ht="49.95" customHeight="1">
      <c r="A169" s="4" t="s">
        <v>1392</v>
      </c>
      <c r="B169" s="4" t="s">
        <v>1393</v>
      </c>
      <c r="C169" s="4"/>
      <c r="D169" s="4" t="s">
        <v>11</v>
      </c>
      <c r="E169" s="4" t="s">
        <v>1394</v>
      </c>
      <c r="F169" s="4" t="s">
        <v>1387</v>
      </c>
      <c r="G169" s="4" t="s">
        <v>1383</v>
      </c>
    </row>
    <row r="170" spans="1:7" s="5" customFormat="1" ht="49.95" customHeight="1">
      <c r="A170" s="4" t="s">
        <v>609</v>
      </c>
      <c r="B170" s="4" t="s">
        <v>610</v>
      </c>
      <c r="C170" s="4" t="s">
        <v>184</v>
      </c>
      <c r="D170" s="4" t="s">
        <v>611</v>
      </c>
      <c r="E170" s="4" t="s">
        <v>612</v>
      </c>
      <c r="F170" s="4" t="s">
        <v>613</v>
      </c>
      <c r="G170" s="4" t="s">
        <v>614</v>
      </c>
    </row>
    <row r="171" spans="1:7" s="5" customFormat="1" ht="49.95" customHeight="1">
      <c r="A171" s="4" t="s">
        <v>383</v>
      </c>
      <c r="B171" s="4" t="s">
        <v>384</v>
      </c>
      <c r="C171" s="4"/>
      <c r="D171" s="4" t="s">
        <v>11</v>
      </c>
      <c r="E171" s="4" t="s">
        <v>385</v>
      </c>
      <c r="F171" s="4" t="s">
        <v>381</v>
      </c>
      <c r="G171" s="4" t="s">
        <v>382</v>
      </c>
    </row>
    <row r="172" spans="1:7" s="5" customFormat="1" ht="49.95" customHeight="1">
      <c r="A172" s="4" t="s">
        <v>3641</v>
      </c>
      <c r="B172" s="4" t="s">
        <v>3642</v>
      </c>
      <c r="C172" s="4"/>
      <c r="D172" s="4" t="s">
        <v>1279</v>
      </c>
      <c r="E172" s="4" t="s">
        <v>3643</v>
      </c>
      <c r="F172" s="4" t="s">
        <v>3644</v>
      </c>
      <c r="G172" s="4" t="s">
        <v>3645</v>
      </c>
    </row>
    <row r="173" spans="1:7" s="5" customFormat="1" ht="49.95" customHeight="1">
      <c r="A173" s="4" t="s">
        <v>1464</v>
      </c>
      <c r="B173" s="4" t="s">
        <v>1465</v>
      </c>
      <c r="C173" s="4"/>
      <c r="D173" s="4" t="s">
        <v>11</v>
      </c>
      <c r="E173" s="4" t="s">
        <v>1466</v>
      </c>
      <c r="F173" s="4" t="s">
        <v>1467</v>
      </c>
      <c r="G173" s="4" t="s">
        <v>798</v>
      </c>
    </row>
    <row r="174" spans="1:7" s="5" customFormat="1" ht="49.95" customHeight="1">
      <c r="A174" s="4" t="s">
        <v>472</v>
      </c>
      <c r="B174" s="4" t="s">
        <v>473</v>
      </c>
      <c r="C174" s="4"/>
      <c r="D174" s="4" t="s">
        <v>474</v>
      </c>
      <c r="E174" s="4" t="s">
        <v>460</v>
      </c>
      <c r="F174" s="4" t="s">
        <v>424</v>
      </c>
      <c r="G174" s="4" t="s">
        <v>406</v>
      </c>
    </row>
    <row r="175" spans="1:7" s="5" customFormat="1" ht="49.95" customHeight="1">
      <c r="A175" s="4" t="s">
        <v>3524</v>
      </c>
      <c r="B175" s="4" t="s">
        <v>3525</v>
      </c>
      <c r="C175" s="4"/>
      <c r="D175" s="4" t="s">
        <v>3526</v>
      </c>
      <c r="E175" s="4" t="s">
        <v>3527</v>
      </c>
      <c r="F175" s="4" t="s">
        <v>3485</v>
      </c>
      <c r="G175" s="4" t="s">
        <v>3486</v>
      </c>
    </row>
    <row r="176" spans="1:7" s="5" customFormat="1" ht="49.95" customHeight="1">
      <c r="A176" s="4" t="s">
        <v>3287</v>
      </c>
      <c r="B176" s="4" t="s">
        <v>3288</v>
      </c>
      <c r="C176" s="4"/>
      <c r="D176" s="4" t="s">
        <v>11</v>
      </c>
      <c r="E176" s="4" t="s">
        <v>3289</v>
      </c>
      <c r="F176" s="4" t="s">
        <v>3271</v>
      </c>
      <c r="G176" s="4" t="s">
        <v>2384</v>
      </c>
    </row>
    <row r="177" spans="1:7" s="5" customFormat="1" ht="49.95" customHeight="1">
      <c r="A177" s="4" t="s">
        <v>1150</v>
      </c>
      <c r="B177" s="4" t="s">
        <v>1151</v>
      </c>
      <c r="C177" s="4"/>
      <c r="D177" s="4" t="s">
        <v>960</v>
      </c>
      <c r="E177" s="4" t="s">
        <v>1152</v>
      </c>
      <c r="F177" s="4" t="s">
        <v>937</v>
      </c>
      <c r="G177" s="4" t="s">
        <v>938</v>
      </c>
    </row>
    <row r="178" spans="1:7" s="5" customFormat="1" ht="49.95" customHeight="1">
      <c r="A178" s="4" t="s">
        <v>3156</v>
      </c>
      <c r="B178" s="4" t="s">
        <v>3157</v>
      </c>
      <c r="C178" s="4" t="s">
        <v>14</v>
      </c>
      <c r="D178" s="4" t="s">
        <v>1917</v>
      </c>
      <c r="E178" s="4" t="s">
        <v>3123</v>
      </c>
      <c r="F178" s="4" t="s">
        <v>3134</v>
      </c>
      <c r="G178" s="4" t="s">
        <v>3135</v>
      </c>
    </row>
    <row r="179" spans="1:7" s="5" customFormat="1" ht="49.95" customHeight="1">
      <c r="A179" s="4" t="s">
        <v>1750</v>
      </c>
      <c r="B179" s="4" t="s">
        <v>1751</v>
      </c>
      <c r="C179" s="4"/>
      <c r="D179" s="4" t="s">
        <v>252</v>
      </c>
      <c r="E179" s="4" t="s">
        <v>1752</v>
      </c>
      <c r="F179" s="4" t="s">
        <v>1749</v>
      </c>
      <c r="G179" s="4" t="s">
        <v>1716</v>
      </c>
    </row>
    <row r="180" spans="1:7" s="5" customFormat="1" ht="49.95" customHeight="1">
      <c r="A180" s="4" t="s">
        <v>3515</v>
      </c>
      <c r="B180" s="4" t="s">
        <v>3516</v>
      </c>
      <c r="C180" s="4"/>
      <c r="D180" s="4" t="s">
        <v>2441</v>
      </c>
      <c r="E180" s="4" t="s">
        <v>3517</v>
      </c>
      <c r="F180" s="4" t="s">
        <v>3485</v>
      </c>
      <c r="G180" s="4" t="s">
        <v>3486</v>
      </c>
    </row>
    <row r="181" spans="1:7" s="5" customFormat="1" ht="49.95" customHeight="1">
      <c r="A181" s="4" t="s">
        <v>522</v>
      </c>
      <c r="B181" s="4" t="s">
        <v>523</v>
      </c>
      <c r="C181" s="4"/>
      <c r="D181" s="4" t="s">
        <v>11</v>
      </c>
      <c r="E181" s="4" t="s">
        <v>524</v>
      </c>
      <c r="F181" s="4" t="s">
        <v>424</v>
      </c>
      <c r="G181" s="4" t="s">
        <v>406</v>
      </c>
    </row>
    <row r="182" spans="1:7" s="5" customFormat="1" ht="49.95" customHeight="1">
      <c r="A182" s="4" t="s">
        <v>1533</v>
      </c>
      <c r="B182" s="4" t="s">
        <v>1534</v>
      </c>
      <c r="C182" s="4"/>
      <c r="D182" s="4" t="s">
        <v>252</v>
      </c>
      <c r="E182" s="4" t="s">
        <v>1532</v>
      </c>
      <c r="F182" s="4" t="s">
        <v>1522</v>
      </c>
      <c r="G182" s="4" t="s">
        <v>1300</v>
      </c>
    </row>
    <row r="183" spans="1:7" s="5" customFormat="1" ht="49.95" customHeight="1">
      <c r="A183" s="4" t="s">
        <v>70</v>
      </c>
      <c r="B183" s="4" t="s">
        <v>71</v>
      </c>
      <c r="C183" s="4"/>
      <c r="D183" s="4" t="s">
        <v>72</v>
      </c>
      <c r="E183" s="4" t="s">
        <v>73</v>
      </c>
      <c r="F183" s="4" t="s">
        <v>69</v>
      </c>
      <c r="G183" s="4" t="s">
        <v>33</v>
      </c>
    </row>
    <row r="184" spans="1:7" s="5" customFormat="1" ht="49.95" customHeight="1">
      <c r="A184" s="4" t="s">
        <v>2458</v>
      </c>
      <c r="B184" s="4" t="s">
        <v>2459</v>
      </c>
      <c r="C184" s="4"/>
      <c r="D184" s="4" t="s">
        <v>11</v>
      </c>
      <c r="E184" s="4" t="s">
        <v>2460</v>
      </c>
      <c r="F184" s="4" t="s">
        <v>2453</v>
      </c>
      <c r="G184" s="4" t="s">
        <v>2046</v>
      </c>
    </row>
    <row r="185" spans="1:7" s="5" customFormat="1" ht="49.95" customHeight="1">
      <c r="A185" s="4" t="s">
        <v>2897</v>
      </c>
      <c r="B185" s="4" t="s">
        <v>2898</v>
      </c>
      <c r="C185" s="4"/>
      <c r="D185" s="4" t="s">
        <v>510</v>
      </c>
      <c r="E185" s="4" t="s">
        <v>2899</v>
      </c>
      <c r="F185" s="4" t="s">
        <v>2889</v>
      </c>
      <c r="G185" s="4" t="s">
        <v>2890</v>
      </c>
    </row>
    <row r="186" spans="1:7" s="5" customFormat="1" ht="49.95" customHeight="1">
      <c r="A186" s="4" t="s">
        <v>838</v>
      </c>
      <c r="B186" s="4" t="s">
        <v>839</v>
      </c>
      <c r="C186" s="4" t="s">
        <v>14</v>
      </c>
      <c r="D186" s="4" t="s">
        <v>134</v>
      </c>
      <c r="E186" s="4" t="s">
        <v>840</v>
      </c>
      <c r="F186" s="4" t="s">
        <v>830</v>
      </c>
      <c r="G186" s="4" t="s">
        <v>831</v>
      </c>
    </row>
    <row r="187" spans="1:7" s="5" customFormat="1" ht="49.95" customHeight="1">
      <c r="A187" s="4" t="s">
        <v>729</v>
      </c>
      <c r="B187" s="4" t="s">
        <v>730</v>
      </c>
      <c r="C187" s="4"/>
      <c r="D187" s="4" t="s">
        <v>11</v>
      </c>
      <c r="E187" s="4" t="s">
        <v>731</v>
      </c>
      <c r="F187" s="4" t="s">
        <v>725</v>
      </c>
      <c r="G187" s="4" t="s">
        <v>726</v>
      </c>
    </row>
    <row r="188" spans="1:7" s="5" customFormat="1" ht="49.95" customHeight="1">
      <c r="A188" s="4" t="s">
        <v>1494</v>
      </c>
      <c r="B188" s="4" t="s">
        <v>1495</v>
      </c>
      <c r="C188" s="4"/>
      <c r="D188" s="4" t="s">
        <v>11</v>
      </c>
      <c r="E188" s="4" t="s">
        <v>1496</v>
      </c>
      <c r="F188" s="4" t="s">
        <v>1489</v>
      </c>
      <c r="G188" s="4" t="s">
        <v>1490</v>
      </c>
    </row>
    <row r="189" spans="1:7" s="5" customFormat="1" ht="49.95" customHeight="1">
      <c r="A189" s="4" t="s">
        <v>899</v>
      </c>
      <c r="B189" s="4" t="s">
        <v>900</v>
      </c>
      <c r="C189" s="4" t="s">
        <v>14</v>
      </c>
      <c r="D189" s="4" t="s">
        <v>901</v>
      </c>
      <c r="E189" s="4" t="s">
        <v>902</v>
      </c>
      <c r="F189" s="4" t="s">
        <v>861</v>
      </c>
      <c r="G189" s="4" t="s">
        <v>862</v>
      </c>
    </row>
    <row r="190" spans="1:7" s="5" customFormat="1" ht="49.95" customHeight="1">
      <c r="A190" s="4" t="s">
        <v>475</v>
      </c>
      <c r="B190" s="4" t="s">
        <v>476</v>
      </c>
      <c r="C190" s="4"/>
      <c r="D190" s="4" t="s">
        <v>11</v>
      </c>
      <c r="E190" s="4" t="s">
        <v>460</v>
      </c>
      <c r="F190" s="4" t="s">
        <v>424</v>
      </c>
      <c r="G190" s="4" t="s">
        <v>406</v>
      </c>
    </row>
    <row r="191" spans="1:7" s="5" customFormat="1" ht="49.95" customHeight="1">
      <c r="A191" s="4" t="s">
        <v>1018</v>
      </c>
      <c r="B191" s="4" t="s">
        <v>1019</v>
      </c>
      <c r="C191" s="4" t="s">
        <v>133</v>
      </c>
      <c r="D191" s="4" t="s">
        <v>1020</v>
      </c>
      <c r="E191" s="4" t="s">
        <v>1021</v>
      </c>
      <c r="F191" s="4" t="s">
        <v>937</v>
      </c>
      <c r="G191" s="4" t="s">
        <v>938</v>
      </c>
    </row>
    <row r="192" spans="1:7" s="5" customFormat="1" ht="49.95" customHeight="1">
      <c r="A192" s="4" t="s">
        <v>3618</v>
      </c>
      <c r="B192" s="4" t="s">
        <v>3619</v>
      </c>
      <c r="C192" s="4"/>
      <c r="D192" s="4" t="s">
        <v>11</v>
      </c>
      <c r="E192" s="4" t="s">
        <v>3620</v>
      </c>
      <c r="F192" s="4" t="s">
        <v>3598</v>
      </c>
      <c r="G192" s="4" t="s">
        <v>2384</v>
      </c>
    </row>
    <row r="193" spans="1:7" s="5" customFormat="1" ht="49.95" customHeight="1">
      <c r="A193" s="4" t="s">
        <v>3278</v>
      </c>
      <c r="B193" s="4" t="s">
        <v>3279</v>
      </c>
      <c r="C193" s="4"/>
      <c r="D193" s="4" t="s">
        <v>11</v>
      </c>
      <c r="E193" s="4" t="s">
        <v>3280</v>
      </c>
      <c r="F193" s="4" t="s">
        <v>3271</v>
      </c>
      <c r="G193" s="4" t="s">
        <v>2384</v>
      </c>
    </row>
    <row r="194" spans="1:7" s="5" customFormat="1" ht="49.95" customHeight="1">
      <c r="A194" s="4" t="s">
        <v>2249</v>
      </c>
      <c r="B194" s="4" t="s">
        <v>2250</v>
      </c>
      <c r="C194" s="4"/>
      <c r="D194" s="4" t="s">
        <v>11</v>
      </c>
      <c r="E194" s="4" t="s">
        <v>2251</v>
      </c>
      <c r="F194" s="4" t="s">
        <v>2248</v>
      </c>
      <c r="G194" s="4" t="s">
        <v>181</v>
      </c>
    </row>
    <row r="195" spans="1:7" s="5" customFormat="1" ht="49.95" customHeight="1">
      <c r="A195" s="4" t="s">
        <v>2126</v>
      </c>
      <c r="B195" s="4" t="s">
        <v>2127</v>
      </c>
      <c r="C195" s="4"/>
      <c r="D195" s="4" t="s">
        <v>11</v>
      </c>
      <c r="E195" s="4" t="s">
        <v>2128</v>
      </c>
      <c r="F195" s="4" t="s">
        <v>2105</v>
      </c>
      <c r="G195" s="4" t="s">
        <v>2106</v>
      </c>
    </row>
    <row r="196" spans="1:7" s="5" customFormat="1" ht="49.95" customHeight="1">
      <c r="A196" s="4" t="s">
        <v>2139</v>
      </c>
      <c r="B196" s="4" t="s">
        <v>2127</v>
      </c>
      <c r="C196" s="4"/>
      <c r="D196" s="4" t="s">
        <v>11</v>
      </c>
      <c r="E196" s="4" t="s">
        <v>2135</v>
      </c>
      <c r="F196" s="4" t="s">
        <v>2105</v>
      </c>
      <c r="G196" s="4" t="s">
        <v>2106</v>
      </c>
    </row>
    <row r="197" spans="1:7" s="5" customFormat="1" ht="49.95" customHeight="1">
      <c r="A197" s="4" t="s">
        <v>2398</v>
      </c>
      <c r="B197" s="4" t="s">
        <v>2399</v>
      </c>
      <c r="C197" s="4"/>
      <c r="D197" s="4" t="s">
        <v>11</v>
      </c>
      <c r="E197" s="4" t="s">
        <v>2400</v>
      </c>
      <c r="F197" s="4" t="s">
        <v>2401</v>
      </c>
      <c r="G197" s="4" t="s">
        <v>2402</v>
      </c>
    </row>
    <row r="198" spans="1:7" s="5" customFormat="1" ht="49.95" customHeight="1">
      <c r="A198" s="4" t="s">
        <v>1139</v>
      </c>
      <c r="B198" s="4" t="s">
        <v>1140</v>
      </c>
      <c r="C198" s="4"/>
      <c r="D198" s="4" t="s">
        <v>510</v>
      </c>
      <c r="E198" s="4" t="s">
        <v>1141</v>
      </c>
      <c r="F198" s="4" t="s">
        <v>937</v>
      </c>
      <c r="G198" s="4" t="s">
        <v>938</v>
      </c>
    </row>
    <row r="199" spans="1:7" s="5" customFormat="1" ht="49.95" customHeight="1">
      <c r="A199" s="4" t="s">
        <v>2030</v>
      </c>
      <c r="B199" s="4" t="s">
        <v>2031</v>
      </c>
      <c r="C199" s="4"/>
      <c r="D199" s="4" t="s">
        <v>11</v>
      </c>
      <c r="E199" s="4" t="s">
        <v>2032</v>
      </c>
      <c r="F199" s="4" t="s">
        <v>1883</v>
      </c>
      <c r="G199" s="4" t="s">
        <v>82</v>
      </c>
    </row>
    <row r="200" spans="1:7" s="5" customFormat="1" ht="49.95" customHeight="1">
      <c r="A200" s="4" t="s">
        <v>990</v>
      </c>
      <c r="B200" s="4" t="s">
        <v>991</v>
      </c>
      <c r="C200" s="4" t="s">
        <v>445</v>
      </c>
      <c r="D200" s="4" t="s">
        <v>11</v>
      </c>
      <c r="E200" s="4" t="s">
        <v>992</v>
      </c>
      <c r="F200" s="4" t="s">
        <v>937</v>
      </c>
      <c r="G200" s="4" t="s">
        <v>938</v>
      </c>
    </row>
    <row r="201" spans="1:7" s="5" customFormat="1" ht="49.95" customHeight="1">
      <c r="A201" s="4" t="s">
        <v>3646</v>
      </c>
      <c r="B201" s="4" t="s">
        <v>3647</v>
      </c>
      <c r="C201" s="4"/>
      <c r="D201" s="4" t="s">
        <v>11</v>
      </c>
      <c r="E201" s="4" t="s">
        <v>3648</v>
      </c>
      <c r="F201" s="4" t="s">
        <v>3649</v>
      </c>
      <c r="G201" s="4" t="s">
        <v>3650</v>
      </c>
    </row>
    <row r="202" spans="1:7" s="5" customFormat="1" ht="49.95" customHeight="1">
      <c r="A202" s="4" t="s">
        <v>3480</v>
      </c>
      <c r="B202" s="4" t="s">
        <v>3481</v>
      </c>
      <c r="C202" s="4"/>
      <c r="D202" s="4" t="s">
        <v>11</v>
      </c>
      <c r="E202" s="4" t="s">
        <v>3482</v>
      </c>
      <c r="F202" s="4" t="s">
        <v>3472</v>
      </c>
      <c r="G202" s="4" t="s">
        <v>1716</v>
      </c>
    </row>
    <row r="203" spans="1:7" s="5" customFormat="1" ht="49.95" customHeight="1">
      <c r="A203" s="4" t="s">
        <v>996</v>
      </c>
      <c r="B203" s="4" t="s">
        <v>997</v>
      </c>
      <c r="C203" s="4"/>
      <c r="D203" s="4" t="s">
        <v>11</v>
      </c>
      <c r="E203" s="4" t="s">
        <v>998</v>
      </c>
      <c r="F203" s="4" t="s">
        <v>937</v>
      </c>
      <c r="G203" s="4" t="s">
        <v>938</v>
      </c>
    </row>
    <row r="204" spans="1:7" s="5" customFormat="1" ht="49.95" customHeight="1">
      <c r="A204" s="4" t="s">
        <v>1580</v>
      </c>
      <c r="B204" s="4" t="s">
        <v>1581</v>
      </c>
      <c r="C204" s="4" t="s">
        <v>1582</v>
      </c>
      <c r="D204" s="4" t="s">
        <v>11</v>
      </c>
      <c r="E204" s="4" t="s">
        <v>1583</v>
      </c>
      <c r="F204" s="4" t="s">
        <v>1554</v>
      </c>
      <c r="G204" s="4" t="s">
        <v>1555</v>
      </c>
    </row>
    <row r="205" spans="1:7" s="5" customFormat="1" ht="49.95" customHeight="1">
      <c r="A205" s="4" t="s">
        <v>402</v>
      </c>
      <c r="B205" s="4" t="s">
        <v>403</v>
      </c>
      <c r="C205" s="4"/>
      <c r="D205" s="4" t="s">
        <v>11</v>
      </c>
      <c r="E205" s="4" t="s">
        <v>404</v>
      </c>
      <c r="F205" s="4" t="s">
        <v>405</v>
      </c>
      <c r="G205" s="4" t="s">
        <v>406</v>
      </c>
    </row>
    <row r="206" spans="1:7" s="5" customFormat="1" ht="49.95" customHeight="1">
      <c r="A206" s="4" t="s">
        <v>2531</v>
      </c>
      <c r="B206" s="4" t="s">
        <v>2532</v>
      </c>
      <c r="C206" s="4"/>
      <c r="D206" s="4" t="s">
        <v>11</v>
      </c>
      <c r="E206" s="4" t="s">
        <v>2533</v>
      </c>
      <c r="F206" s="4" t="s">
        <v>2530</v>
      </c>
      <c r="G206" s="4" t="s">
        <v>614</v>
      </c>
    </row>
    <row r="207" spans="1:7" s="5" customFormat="1" ht="49.95" customHeight="1">
      <c r="A207" s="4" t="s">
        <v>3365</v>
      </c>
      <c r="B207" s="4" t="s">
        <v>3366</v>
      </c>
      <c r="C207" s="4"/>
      <c r="D207" s="4" t="s">
        <v>2243</v>
      </c>
      <c r="E207" s="4" t="s">
        <v>3042</v>
      </c>
      <c r="F207" s="4" t="s">
        <v>3355</v>
      </c>
      <c r="G207" s="4" t="s">
        <v>1435</v>
      </c>
    </row>
    <row r="208" spans="1:7" s="5" customFormat="1" ht="49.95" customHeight="1">
      <c r="A208" s="4" t="s">
        <v>477</v>
      </c>
      <c r="B208" s="4" t="s">
        <v>478</v>
      </c>
      <c r="C208" s="4"/>
      <c r="D208" s="4" t="s">
        <v>26</v>
      </c>
      <c r="E208" s="4" t="s">
        <v>460</v>
      </c>
      <c r="F208" s="4" t="s">
        <v>424</v>
      </c>
      <c r="G208" s="4" t="s">
        <v>406</v>
      </c>
    </row>
    <row r="209" spans="1:7" s="5" customFormat="1" ht="49.95" customHeight="1">
      <c r="A209" s="4" t="s">
        <v>397</v>
      </c>
      <c r="B209" s="4" t="s">
        <v>398</v>
      </c>
      <c r="C209" s="4"/>
      <c r="D209" s="4" t="s">
        <v>399</v>
      </c>
      <c r="E209" s="4" t="s">
        <v>400</v>
      </c>
      <c r="F209" s="4" t="s">
        <v>401</v>
      </c>
      <c r="G209" s="4" t="s">
        <v>382</v>
      </c>
    </row>
    <row r="210" spans="1:7" s="5" customFormat="1" ht="49.95" customHeight="1">
      <c r="A210" s="4" t="s">
        <v>2866</v>
      </c>
      <c r="B210" s="4" t="s">
        <v>2867</v>
      </c>
      <c r="C210" s="4"/>
      <c r="D210" s="4" t="s">
        <v>11</v>
      </c>
      <c r="E210" s="4" t="s">
        <v>2868</v>
      </c>
      <c r="F210" s="4" t="s">
        <v>2839</v>
      </c>
      <c r="G210" s="4" t="s">
        <v>2840</v>
      </c>
    </row>
    <row r="211" spans="1:7" s="5" customFormat="1" ht="49.95" customHeight="1">
      <c r="A211" s="4" t="s">
        <v>2288</v>
      </c>
      <c r="B211" s="4" t="s">
        <v>2289</v>
      </c>
      <c r="C211" s="4"/>
      <c r="D211" s="4" t="s">
        <v>11</v>
      </c>
      <c r="E211" s="4" t="s">
        <v>2290</v>
      </c>
      <c r="F211" s="4" t="s">
        <v>2283</v>
      </c>
      <c r="G211" s="4" t="s">
        <v>2284</v>
      </c>
    </row>
    <row r="212" spans="1:7" s="5" customFormat="1" ht="49.95" customHeight="1">
      <c r="A212" s="4" t="s">
        <v>3715</v>
      </c>
      <c r="B212" s="4" t="s">
        <v>3716</v>
      </c>
      <c r="C212" s="4"/>
      <c r="D212" s="4" t="s">
        <v>11</v>
      </c>
      <c r="E212" s="4" t="s">
        <v>3712</v>
      </c>
      <c r="F212" s="4" t="s">
        <v>3685</v>
      </c>
      <c r="G212" s="4" t="s">
        <v>406</v>
      </c>
    </row>
    <row r="213" spans="1:7" s="5" customFormat="1" ht="49.95" customHeight="1">
      <c r="A213" s="4" t="s">
        <v>851</v>
      </c>
      <c r="B213" s="4" t="s">
        <v>852</v>
      </c>
      <c r="C213" s="4"/>
      <c r="D213" s="4" t="s">
        <v>11</v>
      </c>
      <c r="E213" s="4" t="s">
        <v>853</v>
      </c>
      <c r="F213" s="4" t="s">
        <v>830</v>
      </c>
      <c r="G213" s="4" t="s">
        <v>831</v>
      </c>
    </row>
    <row r="214" spans="1:7" s="5" customFormat="1" ht="49.95" customHeight="1">
      <c r="A214" s="4" t="s">
        <v>1781</v>
      </c>
      <c r="B214" s="4" t="s">
        <v>1782</v>
      </c>
      <c r="C214" s="4"/>
      <c r="D214" s="4" t="s">
        <v>11</v>
      </c>
      <c r="E214" s="4" t="s">
        <v>1783</v>
      </c>
      <c r="F214" s="4" t="s">
        <v>1749</v>
      </c>
      <c r="G214" s="4" t="s">
        <v>1716</v>
      </c>
    </row>
    <row r="215" spans="1:7" s="5" customFormat="1" ht="49.95" customHeight="1">
      <c r="A215" s="4" t="s">
        <v>2411</v>
      </c>
      <c r="B215" s="4" t="s">
        <v>2412</v>
      </c>
      <c r="C215" s="4"/>
      <c r="D215" s="4" t="s">
        <v>11</v>
      </c>
      <c r="E215" s="4" t="s">
        <v>2413</v>
      </c>
      <c r="F215" s="4" t="s">
        <v>2414</v>
      </c>
      <c r="G215" s="4" t="s">
        <v>2415</v>
      </c>
    </row>
    <row r="216" spans="1:7" s="5" customFormat="1" ht="49.95" customHeight="1">
      <c r="A216" s="4" t="s">
        <v>1164</v>
      </c>
      <c r="B216" s="4" t="s">
        <v>1165</v>
      </c>
      <c r="C216" s="4"/>
      <c r="D216" s="4" t="s">
        <v>11</v>
      </c>
      <c r="E216" s="4" t="s">
        <v>1166</v>
      </c>
      <c r="F216" s="4" t="s">
        <v>937</v>
      </c>
      <c r="G216" s="4" t="s">
        <v>938</v>
      </c>
    </row>
    <row r="217" spans="1:7" s="5" customFormat="1" ht="49.95" customHeight="1">
      <c r="A217" s="4" t="s">
        <v>866</v>
      </c>
      <c r="B217" s="4" t="s">
        <v>867</v>
      </c>
      <c r="C217" s="4"/>
      <c r="D217" s="4" t="s">
        <v>11</v>
      </c>
      <c r="E217" s="4" t="s">
        <v>868</v>
      </c>
      <c r="F217" s="4" t="s">
        <v>861</v>
      </c>
      <c r="G217" s="4" t="s">
        <v>862</v>
      </c>
    </row>
    <row r="218" spans="1:7" s="5" customFormat="1" ht="49.95" customHeight="1">
      <c r="A218" s="4" t="s">
        <v>2298</v>
      </c>
      <c r="B218" s="4" t="s">
        <v>2299</v>
      </c>
      <c r="C218" s="4"/>
      <c r="D218" s="4" t="s">
        <v>11</v>
      </c>
      <c r="E218" s="4" t="s">
        <v>2300</v>
      </c>
      <c r="F218" s="4" t="s">
        <v>2301</v>
      </c>
      <c r="G218" s="4" t="s">
        <v>2302</v>
      </c>
    </row>
    <row r="219" spans="1:7" s="5" customFormat="1" ht="49.95" customHeight="1">
      <c r="A219" s="4" t="s">
        <v>1239</v>
      </c>
      <c r="B219" s="4" t="s">
        <v>1240</v>
      </c>
      <c r="C219" s="4"/>
      <c r="D219" s="4" t="s">
        <v>11</v>
      </c>
      <c r="E219" s="4" t="s">
        <v>1241</v>
      </c>
      <c r="F219" s="4" t="s">
        <v>1242</v>
      </c>
      <c r="G219" s="4" t="s">
        <v>1238</v>
      </c>
    </row>
    <row r="220" spans="1:7" s="5" customFormat="1" ht="49.95" customHeight="1">
      <c r="A220" s="4" t="s">
        <v>2844</v>
      </c>
      <c r="B220" s="4" t="s">
        <v>2845</v>
      </c>
      <c r="C220" s="4"/>
      <c r="D220" s="4" t="s">
        <v>358</v>
      </c>
      <c r="E220" s="4" t="s">
        <v>2846</v>
      </c>
      <c r="F220" s="4" t="s">
        <v>2839</v>
      </c>
      <c r="G220" s="4" t="s">
        <v>2840</v>
      </c>
    </row>
    <row r="221" spans="1:7" s="5" customFormat="1" ht="49.95" customHeight="1">
      <c r="A221" s="4" t="s">
        <v>1374</v>
      </c>
      <c r="B221" s="4" t="s">
        <v>1375</v>
      </c>
      <c r="C221" s="4"/>
      <c r="D221" s="4" t="s">
        <v>11</v>
      </c>
      <c r="E221" s="4" t="s">
        <v>1376</v>
      </c>
      <c r="F221" s="4" t="s">
        <v>1369</v>
      </c>
      <c r="G221" s="4" t="s">
        <v>1370</v>
      </c>
    </row>
    <row r="222" spans="1:7" s="5" customFormat="1" ht="49.95" customHeight="1">
      <c r="A222" s="4" t="s">
        <v>1642</v>
      </c>
      <c r="B222" s="4" t="s">
        <v>1643</v>
      </c>
      <c r="C222" s="4" t="s">
        <v>263</v>
      </c>
      <c r="D222" s="4" t="s">
        <v>275</v>
      </c>
      <c r="E222" s="4" t="s">
        <v>1644</v>
      </c>
      <c r="F222" s="4" t="s">
        <v>1637</v>
      </c>
      <c r="G222" s="4" t="s">
        <v>1638</v>
      </c>
    </row>
    <row r="223" spans="1:7" s="5" customFormat="1" ht="49.95" customHeight="1">
      <c r="A223" s="4" t="s">
        <v>3166</v>
      </c>
      <c r="B223" s="4" t="s">
        <v>3167</v>
      </c>
      <c r="C223" s="4"/>
      <c r="D223" s="4" t="s">
        <v>11</v>
      </c>
      <c r="E223" s="4" t="s">
        <v>3123</v>
      </c>
      <c r="F223" s="4" t="s">
        <v>3134</v>
      </c>
      <c r="G223" s="4" t="s">
        <v>3135</v>
      </c>
    </row>
    <row r="224" spans="1:7" s="5" customFormat="1" ht="49.95" customHeight="1">
      <c r="A224" s="4" t="s">
        <v>1246</v>
      </c>
      <c r="B224" s="4" t="s">
        <v>1247</v>
      </c>
      <c r="C224" s="4" t="s">
        <v>697</v>
      </c>
      <c r="D224" s="4" t="s">
        <v>1248</v>
      </c>
      <c r="E224" s="4" t="s">
        <v>1249</v>
      </c>
      <c r="F224" s="4" t="s">
        <v>1250</v>
      </c>
      <c r="G224" s="4" t="s">
        <v>1251</v>
      </c>
    </row>
    <row r="225" spans="1:7" s="5" customFormat="1" ht="49.95" customHeight="1">
      <c r="A225" s="4" t="s">
        <v>732</v>
      </c>
      <c r="B225" s="4" t="s">
        <v>733</v>
      </c>
      <c r="C225" s="4"/>
      <c r="D225" s="4" t="s">
        <v>11</v>
      </c>
      <c r="E225" s="4" t="s">
        <v>734</v>
      </c>
      <c r="F225" s="4" t="s">
        <v>725</v>
      </c>
      <c r="G225" s="4" t="s">
        <v>726</v>
      </c>
    </row>
    <row r="226" spans="1:7" s="5" customFormat="1" ht="49.95" customHeight="1">
      <c r="A226" s="4" t="s">
        <v>3012</v>
      </c>
      <c r="B226" s="4" t="s">
        <v>3013</v>
      </c>
      <c r="C226" s="4"/>
      <c r="D226" s="4" t="s">
        <v>11</v>
      </c>
      <c r="E226" s="4" t="s">
        <v>3014</v>
      </c>
      <c r="F226" s="4" t="s">
        <v>3008</v>
      </c>
      <c r="G226" s="4" t="s">
        <v>2379</v>
      </c>
    </row>
    <row r="227" spans="1:7" s="5" customFormat="1" ht="49.95" customHeight="1">
      <c r="A227" s="4" t="s">
        <v>1940</v>
      </c>
      <c r="B227" s="4" t="s">
        <v>1941</v>
      </c>
      <c r="C227" s="4"/>
      <c r="D227" s="4" t="s">
        <v>11</v>
      </c>
      <c r="E227" s="4" t="s">
        <v>1937</v>
      </c>
      <c r="F227" s="4" t="s">
        <v>1883</v>
      </c>
      <c r="G227" s="4" t="s">
        <v>82</v>
      </c>
    </row>
    <row r="228" spans="1:7" s="5" customFormat="1" ht="49.95" customHeight="1">
      <c r="A228" s="4" t="s">
        <v>955</v>
      </c>
      <c r="B228" s="4" t="s">
        <v>956</v>
      </c>
      <c r="C228" s="4" t="s">
        <v>263</v>
      </c>
      <c r="D228" s="4" t="s">
        <v>11</v>
      </c>
      <c r="E228" s="4" t="s">
        <v>957</v>
      </c>
      <c r="F228" s="4" t="s">
        <v>937</v>
      </c>
      <c r="G228" s="4" t="s">
        <v>938</v>
      </c>
    </row>
    <row r="229" spans="1:7" s="5" customFormat="1" ht="49.95" customHeight="1">
      <c r="A229" s="4" t="s">
        <v>304</v>
      </c>
      <c r="B229" s="4" t="s">
        <v>305</v>
      </c>
      <c r="C229" s="4"/>
      <c r="D229" s="4" t="s">
        <v>11</v>
      </c>
      <c r="E229" s="4" t="s">
        <v>306</v>
      </c>
      <c r="F229" s="4" t="s">
        <v>199</v>
      </c>
      <c r="G229" s="4" t="s">
        <v>200</v>
      </c>
    </row>
    <row r="230" spans="1:7" s="5" customFormat="1" ht="49.95" customHeight="1">
      <c r="A230" s="4" t="s">
        <v>605</v>
      </c>
      <c r="B230" s="4" t="s">
        <v>606</v>
      </c>
      <c r="C230" s="4"/>
      <c r="D230" s="4" t="s">
        <v>11</v>
      </c>
      <c r="E230" s="4" t="s">
        <v>607</v>
      </c>
      <c r="F230" s="4" t="s">
        <v>608</v>
      </c>
      <c r="G230" s="4" t="s">
        <v>604</v>
      </c>
    </row>
    <row r="231" spans="1:7" s="5" customFormat="1" ht="49.95" customHeight="1">
      <c r="A231" s="4" t="s">
        <v>2769</v>
      </c>
      <c r="B231" s="4" t="s">
        <v>2770</v>
      </c>
      <c r="C231" s="4"/>
      <c r="D231" s="4" t="s">
        <v>11</v>
      </c>
      <c r="E231" s="4" t="s">
        <v>2771</v>
      </c>
      <c r="F231" s="4" t="s">
        <v>2772</v>
      </c>
      <c r="G231" s="4" t="s">
        <v>2773</v>
      </c>
    </row>
    <row r="232" spans="1:7" s="5" customFormat="1" ht="49.95" customHeight="1">
      <c r="A232" s="4" t="s">
        <v>3168</v>
      </c>
      <c r="B232" s="4" t="s">
        <v>3169</v>
      </c>
      <c r="C232" s="4"/>
      <c r="D232" s="4" t="s">
        <v>11</v>
      </c>
      <c r="E232" s="4" t="s">
        <v>3123</v>
      </c>
      <c r="F232" s="4" t="s">
        <v>3134</v>
      </c>
      <c r="G232" s="4" t="s">
        <v>3135</v>
      </c>
    </row>
    <row r="233" spans="1:7" s="5" customFormat="1" ht="49.95" customHeight="1">
      <c r="A233" s="4" t="s">
        <v>1006</v>
      </c>
      <c r="B233" s="4" t="s">
        <v>1007</v>
      </c>
      <c r="C233" s="4"/>
      <c r="D233" s="4" t="s">
        <v>11</v>
      </c>
      <c r="E233" s="4" t="s">
        <v>1008</v>
      </c>
      <c r="F233" s="4" t="s">
        <v>937</v>
      </c>
      <c r="G233" s="4" t="s">
        <v>938</v>
      </c>
    </row>
    <row r="234" spans="1:7" s="5" customFormat="1" ht="49.95" customHeight="1">
      <c r="A234" s="4" t="s">
        <v>1760</v>
      </c>
      <c r="B234" s="4" t="s">
        <v>1761</v>
      </c>
      <c r="C234" s="4"/>
      <c r="D234" s="4" t="s">
        <v>1762</v>
      </c>
      <c r="E234" s="4" t="s">
        <v>1763</v>
      </c>
      <c r="F234" s="4" t="s">
        <v>1749</v>
      </c>
      <c r="G234" s="4" t="s">
        <v>1716</v>
      </c>
    </row>
    <row r="235" spans="1:7" s="5" customFormat="1" ht="49.95" customHeight="1">
      <c r="A235" s="4" t="s">
        <v>2985</v>
      </c>
      <c r="B235" s="4" t="s">
        <v>2986</v>
      </c>
      <c r="C235" s="4"/>
      <c r="D235" s="4" t="s">
        <v>36</v>
      </c>
      <c r="E235" s="4" t="s">
        <v>2987</v>
      </c>
      <c r="F235" s="4" t="s">
        <v>2984</v>
      </c>
      <c r="G235" s="4" t="s">
        <v>1716</v>
      </c>
    </row>
    <row r="236" spans="1:7" s="5" customFormat="1" ht="49.95" customHeight="1">
      <c r="A236" s="4" t="s">
        <v>3521</v>
      </c>
      <c r="B236" s="4" t="s">
        <v>3522</v>
      </c>
      <c r="C236" s="4"/>
      <c r="D236" s="4" t="s">
        <v>1279</v>
      </c>
      <c r="E236" s="4" t="s">
        <v>3523</v>
      </c>
      <c r="F236" s="4" t="s">
        <v>3485</v>
      </c>
      <c r="G236" s="4" t="s">
        <v>3486</v>
      </c>
    </row>
    <row r="237" spans="1:7" s="5" customFormat="1" ht="49.95" customHeight="1">
      <c r="A237" s="4" t="s">
        <v>2313</v>
      </c>
      <c r="B237" s="4" t="s">
        <v>2314</v>
      </c>
      <c r="C237" s="4"/>
      <c r="D237" s="4" t="s">
        <v>11</v>
      </c>
      <c r="E237" s="4" t="s">
        <v>2315</v>
      </c>
      <c r="F237" s="4" t="s">
        <v>2306</v>
      </c>
      <c r="G237" s="4" t="s">
        <v>2307</v>
      </c>
    </row>
    <row r="238" spans="1:7" s="5" customFormat="1" ht="49.95" customHeight="1">
      <c r="A238" s="4" t="s">
        <v>2234</v>
      </c>
      <c r="B238" s="4" t="s">
        <v>2235</v>
      </c>
      <c r="C238" s="4"/>
      <c r="D238" s="4" t="s">
        <v>11</v>
      </c>
      <c r="E238" s="4" t="s">
        <v>2236</v>
      </c>
      <c r="F238" s="4" t="s">
        <v>2232</v>
      </c>
      <c r="G238" s="4" t="s">
        <v>2233</v>
      </c>
    </row>
    <row r="239" spans="1:7" s="5" customFormat="1" ht="49.95" customHeight="1">
      <c r="A239" s="4" t="s">
        <v>3170</v>
      </c>
      <c r="B239" s="4" t="s">
        <v>3171</v>
      </c>
      <c r="C239" s="4"/>
      <c r="D239" s="4" t="s">
        <v>11</v>
      </c>
      <c r="E239" s="4" t="s">
        <v>3123</v>
      </c>
      <c r="F239" s="4" t="s">
        <v>3134</v>
      </c>
      <c r="G239" s="4" t="s">
        <v>3135</v>
      </c>
    </row>
    <row r="240" spans="1:7" s="5" customFormat="1" ht="49.95" customHeight="1">
      <c r="A240" s="4" t="s">
        <v>661</v>
      </c>
      <c r="B240" s="4" t="s">
        <v>662</v>
      </c>
      <c r="C240" s="4"/>
      <c r="D240" s="4" t="s">
        <v>663</v>
      </c>
      <c r="E240" s="4" t="s">
        <v>664</v>
      </c>
      <c r="F240" s="4" t="s">
        <v>657</v>
      </c>
      <c r="G240" s="4" t="s">
        <v>619</v>
      </c>
    </row>
    <row r="241" spans="1:7" s="5" customFormat="1" ht="49.95" customHeight="1">
      <c r="A241" s="4" t="s">
        <v>317</v>
      </c>
      <c r="B241" s="4" t="s">
        <v>318</v>
      </c>
      <c r="C241" s="4"/>
      <c r="D241" s="4" t="s">
        <v>11</v>
      </c>
      <c r="E241" s="4" t="s">
        <v>316</v>
      </c>
      <c r="F241" s="4" t="s">
        <v>199</v>
      </c>
      <c r="G241" s="4" t="s">
        <v>200</v>
      </c>
    </row>
    <row r="242" spans="1:7" s="5" customFormat="1" ht="49.95" customHeight="1">
      <c r="A242" s="4" t="s">
        <v>637</v>
      </c>
      <c r="B242" s="4" t="s">
        <v>638</v>
      </c>
      <c r="C242" s="4"/>
      <c r="D242" s="4" t="s">
        <v>11</v>
      </c>
      <c r="E242" s="4" t="s">
        <v>639</v>
      </c>
      <c r="F242" s="4" t="s">
        <v>618</v>
      </c>
      <c r="G242" s="4" t="s">
        <v>619</v>
      </c>
    </row>
    <row r="243" spans="1:7" s="5" customFormat="1" ht="49.95" customHeight="1">
      <c r="A243" s="4" t="s">
        <v>3290</v>
      </c>
      <c r="B243" s="4" t="s">
        <v>3291</v>
      </c>
      <c r="C243" s="4"/>
      <c r="D243" s="4" t="s">
        <v>346</v>
      </c>
      <c r="E243" s="4" t="s">
        <v>3292</v>
      </c>
      <c r="F243" s="4" t="s">
        <v>3271</v>
      </c>
      <c r="G243" s="4" t="s">
        <v>2384</v>
      </c>
    </row>
    <row r="244" spans="1:7" s="5" customFormat="1" ht="49.95" customHeight="1">
      <c r="A244" s="4" t="s">
        <v>715</v>
      </c>
      <c r="B244" s="4" t="s">
        <v>716</v>
      </c>
      <c r="C244" s="4"/>
      <c r="D244" s="4" t="s">
        <v>11</v>
      </c>
      <c r="E244" s="4" t="s">
        <v>717</v>
      </c>
      <c r="F244" s="4" t="s">
        <v>710</v>
      </c>
      <c r="G244" s="4" t="s">
        <v>711</v>
      </c>
    </row>
    <row r="245" spans="1:7" s="5" customFormat="1" ht="49.95" customHeight="1">
      <c r="A245" s="4" t="s">
        <v>2736</v>
      </c>
      <c r="B245" s="4" t="s">
        <v>2737</v>
      </c>
      <c r="C245" s="4"/>
      <c r="D245" s="4" t="s">
        <v>11</v>
      </c>
      <c r="E245" s="4" t="s">
        <v>2738</v>
      </c>
      <c r="F245" s="4" t="s">
        <v>2739</v>
      </c>
      <c r="G245" s="4" t="s">
        <v>1435</v>
      </c>
    </row>
    <row r="246" spans="1:7" s="5" customFormat="1" ht="49.95" customHeight="1">
      <c r="A246" s="4" t="s">
        <v>118</v>
      </c>
      <c r="B246" s="4" t="s">
        <v>119</v>
      </c>
      <c r="C246" s="4"/>
      <c r="D246" s="4" t="s">
        <v>120</v>
      </c>
      <c r="E246" s="4" t="s">
        <v>121</v>
      </c>
      <c r="F246" s="4" t="s">
        <v>81</v>
      </c>
      <c r="G246" s="4" t="s">
        <v>82</v>
      </c>
    </row>
    <row r="247" spans="1:7" s="5" customFormat="1" ht="49.95" customHeight="1">
      <c r="A247" s="4" t="s">
        <v>3791</v>
      </c>
      <c r="B247" s="4" t="s">
        <v>3792</v>
      </c>
      <c r="C247" s="4" t="s">
        <v>133</v>
      </c>
      <c r="D247" s="4" t="s">
        <v>249</v>
      </c>
      <c r="E247" s="4" t="s">
        <v>3793</v>
      </c>
      <c r="F247" s="4" t="s">
        <v>3685</v>
      </c>
      <c r="G247" s="4" t="s">
        <v>406</v>
      </c>
    </row>
    <row r="248" spans="1:7" s="5" customFormat="1" ht="49.95" customHeight="1">
      <c r="A248" s="4" t="s">
        <v>1717</v>
      </c>
      <c r="B248" s="4" t="s">
        <v>1718</v>
      </c>
      <c r="C248" s="4"/>
      <c r="D248" s="4" t="s">
        <v>11</v>
      </c>
      <c r="E248" s="4" t="s">
        <v>1719</v>
      </c>
      <c r="F248" s="4" t="s">
        <v>1715</v>
      </c>
      <c r="G248" s="4" t="s">
        <v>1716</v>
      </c>
    </row>
    <row r="249" spans="1:7" s="5" customFormat="1" ht="49.95" customHeight="1">
      <c r="A249" s="4" t="s">
        <v>2464</v>
      </c>
      <c r="B249" s="4" t="s">
        <v>2465</v>
      </c>
      <c r="C249" s="4"/>
      <c r="D249" s="4" t="s">
        <v>275</v>
      </c>
      <c r="E249" s="4" t="s">
        <v>2466</v>
      </c>
      <c r="F249" s="4" t="s">
        <v>2453</v>
      </c>
      <c r="G249" s="4" t="s">
        <v>2046</v>
      </c>
    </row>
    <row r="250" spans="1:7" s="5" customFormat="1" ht="49.95" customHeight="1">
      <c r="A250" s="4" t="s">
        <v>3049</v>
      </c>
      <c r="B250" s="4" t="s">
        <v>3050</v>
      </c>
      <c r="C250" s="4"/>
      <c r="D250" s="4" t="s">
        <v>11</v>
      </c>
      <c r="E250" s="4" t="s">
        <v>3047</v>
      </c>
      <c r="F250" s="4" t="s">
        <v>3048</v>
      </c>
      <c r="G250" s="4" t="s">
        <v>181</v>
      </c>
    </row>
    <row r="251" spans="1:7" s="5" customFormat="1" ht="49.95" customHeight="1">
      <c r="A251" s="4" t="s">
        <v>2854</v>
      </c>
      <c r="B251" s="4" t="s">
        <v>2855</v>
      </c>
      <c r="C251" s="4"/>
      <c r="D251" s="4" t="s">
        <v>11</v>
      </c>
      <c r="E251" s="4" t="s">
        <v>2856</v>
      </c>
      <c r="F251" s="4" t="s">
        <v>2839</v>
      </c>
      <c r="G251" s="4" t="s">
        <v>2840</v>
      </c>
    </row>
    <row r="252" spans="1:7" s="5" customFormat="1" ht="49.95" customHeight="1">
      <c r="A252" s="4" t="s">
        <v>3172</v>
      </c>
      <c r="B252" s="4" t="s">
        <v>3173</v>
      </c>
      <c r="C252" s="4"/>
      <c r="D252" s="4" t="s">
        <v>11</v>
      </c>
      <c r="E252" s="4" t="s">
        <v>3123</v>
      </c>
      <c r="F252" s="4" t="s">
        <v>3134</v>
      </c>
      <c r="G252" s="4" t="s">
        <v>3135</v>
      </c>
    </row>
    <row r="253" spans="1:7" s="5" customFormat="1" ht="49.95" customHeight="1">
      <c r="A253" s="4" t="s">
        <v>1092</v>
      </c>
      <c r="B253" s="4" t="s">
        <v>1093</v>
      </c>
      <c r="C253" s="4"/>
      <c r="D253" s="4" t="s">
        <v>11</v>
      </c>
      <c r="E253" s="4" t="s">
        <v>1094</v>
      </c>
      <c r="F253" s="4" t="s">
        <v>937</v>
      </c>
      <c r="G253" s="4" t="s">
        <v>938</v>
      </c>
    </row>
    <row r="254" spans="1:7" s="5" customFormat="1" ht="49.95" customHeight="1">
      <c r="A254" s="4" t="s">
        <v>447</v>
      </c>
      <c r="B254" s="4" t="s">
        <v>448</v>
      </c>
      <c r="C254" s="4"/>
      <c r="D254" s="4" t="s">
        <v>36</v>
      </c>
      <c r="E254" s="4" t="s">
        <v>446</v>
      </c>
      <c r="F254" s="4" t="s">
        <v>424</v>
      </c>
      <c r="G254" s="4" t="s">
        <v>406</v>
      </c>
    </row>
    <row r="255" spans="1:7" s="5" customFormat="1" ht="49.95" customHeight="1">
      <c r="A255" s="4" t="s">
        <v>449</v>
      </c>
      <c r="B255" s="4" t="s">
        <v>450</v>
      </c>
      <c r="C255" s="4"/>
      <c r="D255" s="4" t="s">
        <v>36</v>
      </c>
      <c r="E255" s="4" t="s">
        <v>446</v>
      </c>
      <c r="F255" s="4" t="s">
        <v>424</v>
      </c>
      <c r="G255" s="4" t="s">
        <v>406</v>
      </c>
    </row>
    <row r="256" spans="1:7" s="5" customFormat="1" ht="49.95" customHeight="1">
      <c r="A256" s="4" t="s">
        <v>2919</v>
      </c>
      <c r="B256" s="4" t="s">
        <v>2920</v>
      </c>
      <c r="C256" s="4"/>
      <c r="D256" s="4" t="s">
        <v>264</v>
      </c>
      <c r="E256" s="4" t="s">
        <v>2921</v>
      </c>
      <c r="F256" s="4" t="s">
        <v>2889</v>
      </c>
      <c r="G256" s="4" t="s">
        <v>2890</v>
      </c>
    </row>
    <row r="257" spans="1:7" s="5" customFormat="1" ht="49.95" customHeight="1">
      <c r="A257" s="4" t="s">
        <v>2158</v>
      </c>
      <c r="B257" s="4" t="s">
        <v>2159</v>
      </c>
      <c r="C257" s="4"/>
      <c r="D257" s="4" t="s">
        <v>11</v>
      </c>
      <c r="E257" s="4" t="s">
        <v>2160</v>
      </c>
      <c r="F257" s="4" t="s">
        <v>2105</v>
      </c>
      <c r="G257" s="4" t="s">
        <v>2106</v>
      </c>
    </row>
    <row r="258" spans="1:7" s="5" customFormat="1" ht="49.95" customHeight="1">
      <c r="A258" s="4" t="s">
        <v>551</v>
      </c>
      <c r="B258" s="4" t="s">
        <v>552</v>
      </c>
      <c r="C258" s="4"/>
      <c r="D258" s="4" t="s">
        <v>11</v>
      </c>
      <c r="E258" s="4" t="s">
        <v>553</v>
      </c>
      <c r="F258" s="4" t="s">
        <v>424</v>
      </c>
      <c r="G258" s="4" t="s">
        <v>406</v>
      </c>
    </row>
    <row r="259" spans="1:7" s="5" customFormat="1" ht="49.95" customHeight="1">
      <c r="A259" s="4" t="s">
        <v>2996</v>
      </c>
      <c r="B259" s="4" t="s">
        <v>2997</v>
      </c>
      <c r="C259" s="4"/>
      <c r="D259" s="4" t="s">
        <v>110</v>
      </c>
      <c r="E259" s="4" t="s">
        <v>2998</v>
      </c>
      <c r="F259" s="4" t="s">
        <v>2991</v>
      </c>
      <c r="G259" s="4" t="s">
        <v>2992</v>
      </c>
    </row>
    <row r="260" spans="1:7" s="5" customFormat="1" ht="49.95" customHeight="1">
      <c r="A260" s="4" t="s">
        <v>3778</v>
      </c>
      <c r="B260" s="4" t="s">
        <v>3779</v>
      </c>
      <c r="C260" s="4" t="s">
        <v>14</v>
      </c>
      <c r="D260" s="4" t="s">
        <v>463</v>
      </c>
      <c r="E260" s="4" t="s">
        <v>3780</v>
      </c>
      <c r="F260" s="4" t="s">
        <v>3685</v>
      </c>
      <c r="G260" s="4" t="s">
        <v>406</v>
      </c>
    </row>
    <row r="261" spans="1:7" s="5" customFormat="1" ht="49.95" customHeight="1">
      <c r="A261" s="4" t="s">
        <v>1876</v>
      </c>
      <c r="B261" s="4" t="s">
        <v>1877</v>
      </c>
      <c r="C261" s="4"/>
      <c r="D261" s="4" t="s">
        <v>9</v>
      </c>
      <c r="E261" s="4" t="s">
        <v>1878</v>
      </c>
      <c r="F261" s="4" t="s">
        <v>1879</v>
      </c>
      <c r="G261" s="4" t="s">
        <v>1880</v>
      </c>
    </row>
    <row r="262" spans="1:7" s="5" customFormat="1" ht="49.95" customHeight="1">
      <c r="A262" s="4" t="s">
        <v>2587</v>
      </c>
      <c r="B262" s="4" t="s">
        <v>2588</v>
      </c>
      <c r="C262" s="4"/>
      <c r="D262" s="4" t="s">
        <v>11</v>
      </c>
      <c r="E262" s="4" t="s">
        <v>2589</v>
      </c>
      <c r="F262" s="4" t="s">
        <v>2563</v>
      </c>
      <c r="G262" s="4" t="s">
        <v>1716</v>
      </c>
    </row>
    <row r="263" spans="1:7" s="5" customFormat="1" ht="49.95" customHeight="1">
      <c r="A263" s="4" t="s">
        <v>1535</v>
      </c>
      <c r="B263" s="4" t="s">
        <v>1536</v>
      </c>
      <c r="C263" s="4"/>
      <c r="D263" s="4" t="s">
        <v>953</v>
      </c>
      <c r="E263" s="4" t="s">
        <v>1532</v>
      </c>
      <c r="F263" s="4" t="s">
        <v>1522</v>
      </c>
      <c r="G263" s="4" t="s">
        <v>1300</v>
      </c>
    </row>
    <row r="264" spans="1:7" s="5" customFormat="1" ht="49.95" customHeight="1">
      <c r="A264" s="4" t="s">
        <v>443</v>
      </c>
      <c r="B264" s="4" t="s">
        <v>444</v>
      </c>
      <c r="C264" s="4" t="s">
        <v>445</v>
      </c>
      <c r="D264" s="4" t="s">
        <v>30</v>
      </c>
      <c r="E264" s="4" t="s">
        <v>446</v>
      </c>
      <c r="F264" s="4" t="s">
        <v>424</v>
      </c>
      <c r="G264" s="4" t="s">
        <v>406</v>
      </c>
    </row>
    <row r="265" spans="1:7" s="5" customFormat="1" ht="49.95" customHeight="1">
      <c r="A265" s="4" t="s">
        <v>1688</v>
      </c>
      <c r="B265" s="4" t="s">
        <v>1689</v>
      </c>
      <c r="C265" s="4"/>
      <c r="D265" s="4" t="s">
        <v>1690</v>
      </c>
      <c r="E265" s="4" t="s">
        <v>1691</v>
      </c>
      <c r="F265" s="4" t="s">
        <v>1692</v>
      </c>
      <c r="G265" s="4" t="s">
        <v>27</v>
      </c>
    </row>
    <row r="266" spans="1:7" s="5" customFormat="1" ht="49.95" customHeight="1">
      <c r="A266" s="4" t="s">
        <v>1537</v>
      </c>
      <c r="B266" s="4" t="s">
        <v>1538</v>
      </c>
      <c r="C266" s="4"/>
      <c r="D266" s="4" t="s">
        <v>433</v>
      </c>
      <c r="E266" s="4" t="s">
        <v>1532</v>
      </c>
      <c r="F266" s="4" t="s">
        <v>1522</v>
      </c>
      <c r="G266" s="4" t="s">
        <v>1300</v>
      </c>
    </row>
    <row r="267" spans="1:7" s="5" customFormat="1" ht="49.95" customHeight="1">
      <c r="A267" s="4" t="s">
        <v>2200</v>
      </c>
      <c r="B267" s="4" t="s">
        <v>2201</v>
      </c>
      <c r="C267" s="4"/>
      <c r="D267" s="4" t="s">
        <v>2202</v>
      </c>
      <c r="E267" s="4" t="s">
        <v>2195</v>
      </c>
      <c r="F267" s="4" t="s">
        <v>2172</v>
      </c>
      <c r="G267" s="4" t="s">
        <v>1331</v>
      </c>
    </row>
    <row r="268" spans="1:7" s="5" customFormat="1" ht="49.95" customHeight="1">
      <c r="A268" s="4" t="s">
        <v>560</v>
      </c>
      <c r="B268" s="4" t="s">
        <v>561</v>
      </c>
      <c r="C268" s="4"/>
      <c r="D268" s="4" t="s">
        <v>11</v>
      </c>
      <c r="E268" s="4" t="s">
        <v>559</v>
      </c>
      <c r="F268" s="4" t="s">
        <v>424</v>
      </c>
      <c r="G268" s="4" t="s">
        <v>406</v>
      </c>
    </row>
    <row r="269" spans="1:7" s="5" customFormat="1" ht="49.95" customHeight="1">
      <c r="A269" s="4" t="s">
        <v>2754</v>
      </c>
      <c r="B269" s="4" t="s">
        <v>2755</v>
      </c>
      <c r="C269" s="4"/>
      <c r="D269" s="4" t="s">
        <v>11</v>
      </c>
      <c r="E269" s="4" t="s">
        <v>2756</v>
      </c>
      <c r="F269" s="4" t="s">
        <v>2750</v>
      </c>
      <c r="G269" s="4" t="s">
        <v>2541</v>
      </c>
    </row>
    <row r="270" spans="1:7" s="5" customFormat="1" ht="49.95" customHeight="1">
      <c r="A270" s="4" t="s">
        <v>2988</v>
      </c>
      <c r="B270" s="4" t="s">
        <v>2989</v>
      </c>
      <c r="C270" s="4"/>
      <c r="D270" s="4" t="s">
        <v>1971</v>
      </c>
      <c r="E270" s="4" t="s">
        <v>2990</v>
      </c>
      <c r="F270" s="4" t="s">
        <v>2991</v>
      </c>
      <c r="G270" s="4" t="s">
        <v>2992</v>
      </c>
    </row>
    <row r="271" spans="1:7" s="5" customFormat="1" ht="49.95" customHeight="1">
      <c r="A271" s="4" t="s">
        <v>2010</v>
      </c>
      <c r="B271" s="4" t="s">
        <v>2011</v>
      </c>
      <c r="C271" s="4"/>
      <c r="D271" s="4" t="s">
        <v>11</v>
      </c>
      <c r="E271" s="4" t="s">
        <v>2012</v>
      </c>
      <c r="F271" s="4" t="s">
        <v>1883</v>
      </c>
      <c r="G271" s="4" t="s">
        <v>82</v>
      </c>
    </row>
    <row r="272" spans="1:7" s="5" customFormat="1" ht="49.95" customHeight="1">
      <c r="A272" s="4" t="s">
        <v>2445</v>
      </c>
      <c r="B272" s="4" t="s">
        <v>2446</v>
      </c>
      <c r="C272" s="4"/>
      <c r="D272" s="4" t="s">
        <v>11</v>
      </c>
      <c r="E272" s="4" t="s">
        <v>2447</v>
      </c>
      <c r="F272" s="4" t="s">
        <v>2448</v>
      </c>
      <c r="G272" s="4" t="s">
        <v>2449</v>
      </c>
    </row>
    <row r="273" spans="1:7" s="5" customFormat="1" ht="49.95" customHeight="1">
      <c r="A273" s="4" t="s">
        <v>1468</v>
      </c>
      <c r="B273" s="4" t="s">
        <v>1469</v>
      </c>
      <c r="C273" s="4"/>
      <c r="D273" s="4" t="s">
        <v>346</v>
      </c>
      <c r="E273" s="4" t="s">
        <v>1466</v>
      </c>
      <c r="F273" s="4" t="s">
        <v>1467</v>
      </c>
      <c r="G273" s="4" t="s">
        <v>798</v>
      </c>
    </row>
    <row r="274" spans="1:7" s="5" customFormat="1" ht="49.95" customHeight="1">
      <c r="A274" s="4" t="s">
        <v>3775</v>
      </c>
      <c r="B274" s="4" t="s">
        <v>3776</v>
      </c>
      <c r="C274" s="4" t="s">
        <v>14</v>
      </c>
      <c r="D274" s="4" t="s">
        <v>249</v>
      </c>
      <c r="E274" s="4" t="s">
        <v>3777</v>
      </c>
      <c r="F274" s="4" t="s">
        <v>3685</v>
      </c>
      <c r="G274" s="4" t="s">
        <v>406</v>
      </c>
    </row>
    <row r="275" spans="1:7" s="5" customFormat="1" ht="49.95" customHeight="1">
      <c r="A275" s="4" t="s">
        <v>2664</v>
      </c>
      <c r="B275" s="4" t="s">
        <v>2665</v>
      </c>
      <c r="C275" s="4" t="s">
        <v>1582</v>
      </c>
      <c r="D275" s="4" t="s">
        <v>1917</v>
      </c>
      <c r="E275" s="4" t="s">
        <v>2666</v>
      </c>
      <c r="F275" s="4" t="s">
        <v>2609</v>
      </c>
      <c r="G275" s="4" t="s">
        <v>2610</v>
      </c>
    </row>
    <row r="276" spans="1:7" s="5" customFormat="1" ht="49.95" customHeight="1">
      <c r="A276" s="4" t="s">
        <v>325</v>
      </c>
      <c r="B276" s="4" t="s">
        <v>326</v>
      </c>
      <c r="C276" s="4"/>
      <c r="D276" s="4" t="s">
        <v>327</v>
      </c>
      <c r="E276" s="4" t="s">
        <v>328</v>
      </c>
      <c r="F276" s="4" t="s">
        <v>199</v>
      </c>
      <c r="G276" s="4" t="s">
        <v>200</v>
      </c>
    </row>
    <row r="277" spans="1:7" s="5" customFormat="1" ht="49.95" customHeight="1">
      <c r="A277" s="4" t="s">
        <v>881</v>
      </c>
      <c r="B277" s="4" t="s">
        <v>882</v>
      </c>
      <c r="C277" s="4"/>
      <c r="D277" s="4" t="s">
        <v>11</v>
      </c>
      <c r="E277" s="4" t="s">
        <v>883</v>
      </c>
      <c r="F277" s="4" t="s">
        <v>861</v>
      </c>
      <c r="G277" s="4" t="s">
        <v>862</v>
      </c>
    </row>
    <row r="278" spans="1:7" s="5" customFormat="1" ht="49.95" customHeight="1">
      <c r="A278" s="4" t="s">
        <v>3045</v>
      </c>
      <c r="B278" s="4" t="s">
        <v>3046</v>
      </c>
      <c r="C278" s="4" t="s">
        <v>133</v>
      </c>
      <c r="D278" s="4" t="s">
        <v>1762</v>
      </c>
      <c r="E278" s="4" t="s">
        <v>3047</v>
      </c>
      <c r="F278" s="4" t="s">
        <v>3048</v>
      </c>
      <c r="G278" s="4" t="s">
        <v>181</v>
      </c>
    </row>
    <row r="279" spans="1:7" s="5" customFormat="1" ht="49.95" customHeight="1">
      <c r="A279" s="4" t="s">
        <v>2670</v>
      </c>
      <c r="B279" s="4" t="s">
        <v>2671</v>
      </c>
      <c r="C279" s="4"/>
      <c r="D279" s="4" t="s">
        <v>453</v>
      </c>
      <c r="E279" s="4" t="s">
        <v>2672</v>
      </c>
      <c r="F279" s="4" t="s">
        <v>2609</v>
      </c>
      <c r="G279" s="4" t="s">
        <v>2610</v>
      </c>
    </row>
    <row r="280" spans="1:7" s="5" customFormat="1" ht="49.95" customHeight="1">
      <c r="A280" s="4" t="s">
        <v>2176</v>
      </c>
      <c r="B280" s="4" t="s">
        <v>2177</v>
      </c>
      <c r="C280" s="4"/>
      <c r="D280" s="4" t="s">
        <v>510</v>
      </c>
      <c r="E280" s="4" t="s">
        <v>2178</v>
      </c>
      <c r="F280" s="4" t="s">
        <v>2172</v>
      </c>
      <c r="G280" s="4" t="s">
        <v>1331</v>
      </c>
    </row>
    <row r="281" spans="1:7" s="5" customFormat="1" ht="49.95" customHeight="1">
      <c r="A281" s="4" t="s">
        <v>1956</v>
      </c>
      <c r="B281" s="4" t="s">
        <v>1957</v>
      </c>
      <c r="C281" s="4"/>
      <c r="D281" s="4" t="s">
        <v>11</v>
      </c>
      <c r="E281" s="4" t="s">
        <v>1955</v>
      </c>
      <c r="F281" s="4" t="s">
        <v>1883</v>
      </c>
      <c r="G281" s="4" t="s">
        <v>82</v>
      </c>
    </row>
    <row r="282" spans="1:7" s="5" customFormat="1" ht="49.95" customHeight="1">
      <c r="A282" s="4" t="s">
        <v>3139</v>
      </c>
      <c r="B282" s="4" t="s">
        <v>3140</v>
      </c>
      <c r="C282" s="4"/>
      <c r="D282" s="4" t="s">
        <v>11</v>
      </c>
      <c r="E282" s="4" t="s">
        <v>3141</v>
      </c>
      <c r="F282" s="4" t="s">
        <v>3134</v>
      </c>
      <c r="G282" s="4" t="s">
        <v>3135</v>
      </c>
    </row>
    <row r="283" spans="1:7" s="5" customFormat="1" ht="49.95" customHeight="1">
      <c r="A283" s="4" t="s">
        <v>3318</v>
      </c>
      <c r="B283" s="4" t="s">
        <v>3319</v>
      </c>
      <c r="C283" s="4"/>
      <c r="D283" s="4" t="s">
        <v>11</v>
      </c>
      <c r="E283" s="4" t="s">
        <v>3320</v>
      </c>
      <c r="F283" s="4" t="s">
        <v>3321</v>
      </c>
      <c r="G283" s="4" t="s">
        <v>2444</v>
      </c>
    </row>
    <row r="284" spans="1:7" s="5" customFormat="1" ht="49.95" customHeight="1">
      <c r="A284" s="4" t="s">
        <v>1865</v>
      </c>
      <c r="B284" s="4" t="s">
        <v>1866</v>
      </c>
      <c r="C284" s="4"/>
      <c r="D284" s="4" t="s">
        <v>1484</v>
      </c>
      <c r="E284" s="4" t="s">
        <v>1867</v>
      </c>
      <c r="F284" s="4" t="s">
        <v>1863</v>
      </c>
      <c r="G284" s="4" t="s">
        <v>1864</v>
      </c>
    </row>
    <row r="285" spans="1:7" s="5" customFormat="1" ht="49.95" customHeight="1">
      <c r="A285" s="4" t="s">
        <v>3174</v>
      </c>
      <c r="B285" s="4" t="s">
        <v>3175</v>
      </c>
      <c r="C285" s="4"/>
      <c r="D285" s="4" t="s">
        <v>11</v>
      </c>
      <c r="E285" s="4" t="s">
        <v>3123</v>
      </c>
      <c r="F285" s="4" t="s">
        <v>3134</v>
      </c>
      <c r="G285" s="4" t="s">
        <v>3135</v>
      </c>
    </row>
    <row r="286" spans="1:7" s="5" customFormat="1" ht="49.95" customHeight="1">
      <c r="A286" s="4" t="s">
        <v>1730</v>
      </c>
      <c r="B286" s="4" t="s">
        <v>1731</v>
      </c>
      <c r="C286" s="4"/>
      <c r="D286" s="4" t="s">
        <v>11</v>
      </c>
      <c r="E286" s="4" t="s">
        <v>1732</v>
      </c>
      <c r="F286" s="4" t="s">
        <v>1726</v>
      </c>
      <c r="G286" s="4" t="s">
        <v>1716</v>
      </c>
    </row>
    <row r="287" spans="1:7" s="5" customFormat="1" ht="49.95" customHeight="1">
      <c r="A287" s="4" t="s">
        <v>319</v>
      </c>
      <c r="B287" s="4" t="s">
        <v>320</v>
      </c>
      <c r="C287" s="4"/>
      <c r="D287" s="4" t="s">
        <v>11</v>
      </c>
      <c r="E287" s="4" t="s">
        <v>316</v>
      </c>
      <c r="F287" s="4" t="s">
        <v>199</v>
      </c>
      <c r="G287" s="4" t="s">
        <v>200</v>
      </c>
    </row>
    <row r="288" spans="1:7" s="5" customFormat="1" ht="49.95" customHeight="1">
      <c r="A288" s="4" t="s">
        <v>1889</v>
      </c>
      <c r="B288" s="4" t="s">
        <v>1890</v>
      </c>
      <c r="C288" s="4"/>
      <c r="D288" s="4" t="s">
        <v>60</v>
      </c>
      <c r="E288" s="4" t="s">
        <v>1891</v>
      </c>
      <c r="F288" s="4" t="s">
        <v>1883</v>
      </c>
      <c r="G288" s="4" t="s">
        <v>82</v>
      </c>
    </row>
    <row r="289" spans="1:7" s="5" customFormat="1" ht="49.95" customHeight="1">
      <c r="A289" s="4" t="s">
        <v>3624</v>
      </c>
      <c r="B289" s="4" t="s">
        <v>3625</v>
      </c>
      <c r="C289" s="4"/>
      <c r="D289" s="4" t="s">
        <v>11</v>
      </c>
      <c r="E289" s="4" t="s">
        <v>759</v>
      </c>
      <c r="F289" s="4" t="s">
        <v>3598</v>
      </c>
      <c r="G289" s="4" t="s">
        <v>2384</v>
      </c>
    </row>
    <row r="290" spans="1:7" s="5" customFormat="1" ht="49.95" customHeight="1">
      <c r="A290" s="4" t="s">
        <v>817</v>
      </c>
      <c r="B290" s="4" t="s">
        <v>818</v>
      </c>
      <c r="C290" s="4"/>
      <c r="D290" s="4" t="s">
        <v>44</v>
      </c>
      <c r="E290" s="4" t="s">
        <v>819</v>
      </c>
      <c r="F290" s="4" t="s">
        <v>815</v>
      </c>
      <c r="G290" s="4" t="s">
        <v>816</v>
      </c>
    </row>
    <row r="291" spans="1:7" s="5" customFormat="1" ht="49.95" customHeight="1">
      <c r="A291" s="4" t="s">
        <v>1167</v>
      </c>
      <c r="B291" s="4" t="s">
        <v>1168</v>
      </c>
      <c r="C291" s="4"/>
      <c r="D291" s="4" t="s">
        <v>9</v>
      </c>
      <c r="E291" s="4" t="s">
        <v>1169</v>
      </c>
      <c r="F291" s="4" t="s">
        <v>937</v>
      </c>
      <c r="G291" s="4" t="s">
        <v>938</v>
      </c>
    </row>
    <row r="292" spans="1:7" s="5" customFormat="1" ht="49.95" customHeight="1">
      <c r="A292" s="4" t="s">
        <v>1275</v>
      </c>
      <c r="B292" s="4" t="s">
        <v>1276</v>
      </c>
      <c r="C292" s="4"/>
      <c r="D292" s="4" t="s">
        <v>510</v>
      </c>
      <c r="E292" s="4" t="s">
        <v>1273</v>
      </c>
      <c r="F292" s="4" t="s">
        <v>1273</v>
      </c>
      <c r="G292" s="4" t="s">
        <v>1274</v>
      </c>
    </row>
    <row r="293" spans="1:7" s="5" customFormat="1" ht="49.95" customHeight="1">
      <c r="A293" s="6" t="s">
        <v>182</v>
      </c>
      <c r="B293" s="4" t="s">
        <v>183</v>
      </c>
      <c r="C293" s="4" t="s">
        <v>184</v>
      </c>
      <c r="D293" s="4" t="s">
        <v>11</v>
      </c>
      <c r="E293" s="4" t="s">
        <v>179</v>
      </c>
      <c r="F293" s="4" t="s">
        <v>180</v>
      </c>
      <c r="G293" s="4" t="s">
        <v>185</v>
      </c>
    </row>
    <row r="294" spans="1:7" s="5" customFormat="1" ht="49.95" customHeight="1">
      <c r="A294" s="4" t="s">
        <v>983</v>
      </c>
      <c r="B294" s="4" t="s">
        <v>984</v>
      </c>
      <c r="C294" s="4" t="s">
        <v>985</v>
      </c>
      <c r="D294" s="4" t="s">
        <v>120</v>
      </c>
      <c r="E294" s="4" t="s">
        <v>986</v>
      </c>
      <c r="F294" s="4" t="s">
        <v>937</v>
      </c>
      <c r="G294" s="4" t="s">
        <v>938</v>
      </c>
    </row>
    <row r="295" spans="1:7" s="5" customFormat="1" ht="49.95" customHeight="1">
      <c r="A295" s="4" t="s">
        <v>1142</v>
      </c>
      <c r="B295" s="4" t="s">
        <v>1143</v>
      </c>
      <c r="C295" s="4"/>
      <c r="D295" s="4" t="s">
        <v>510</v>
      </c>
      <c r="E295" s="4" t="s">
        <v>1141</v>
      </c>
      <c r="F295" s="4" t="s">
        <v>937</v>
      </c>
      <c r="G295" s="4" t="s">
        <v>938</v>
      </c>
    </row>
    <row r="296" spans="1:7" s="5" customFormat="1" ht="49.95" customHeight="1">
      <c r="A296" s="4" t="s">
        <v>1995</v>
      </c>
      <c r="B296" s="4" t="s">
        <v>1996</v>
      </c>
      <c r="C296" s="4"/>
      <c r="D296" s="4" t="s">
        <v>346</v>
      </c>
      <c r="E296" s="4" t="s">
        <v>1994</v>
      </c>
      <c r="F296" s="4" t="s">
        <v>1883</v>
      </c>
      <c r="G296" s="4" t="s">
        <v>82</v>
      </c>
    </row>
    <row r="297" spans="1:7" s="5" customFormat="1" ht="49.95" customHeight="1">
      <c r="A297" s="4" t="s">
        <v>3679</v>
      </c>
      <c r="B297" s="4" t="s">
        <v>3680</v>
      </c>
      <c r="C297" s="4"/>
      <c r="D297" s="4" t="s">
        <v>279</v>
      </c>
      <c r="E297" s="4" t="s">
        <v>3681</v>
      </c>
      <c r="F297" s="4" t="s">
        <v>3678</v>
      </c>
      <c r="G297" s="4" t="s">
        <v>406</v>
      </c>
    </row>
    <row r="298" spans="1:7" s="5" customFormat="1" ht="49.95" customHeight="1">
      <c r="A298" s="4" t="s">
        <v>911</v>
      </c>
      <c r="B298" s="4" t="s">
        <v>912</v>
      </c>
      <c r="C298" s="4"/>
      <c r="D298" s="4" t="s">
        <v>11</v>
      </c>
      <c r="E298" s="4" t="s">
        <v>913</v>
      </c>
      <c r="F298" s="4" t="s">
        <v>861</v>
      </c>
      <c r="G298" s="4" t="s">
        <v>862</v>
      </c>
    </row>
    <row r="299" spans="1:7" s="5" customFormat="1" ht="49.95" customHeight="1">
      <c r="A299" s="4" t="s">
        <v>112</v>
      </c>
      <c r="B299" s="4" t="s">
        <v>113</v>
      </c>
      <c r="C299" s="4"/>
      <c r="D299" s="4" t="s">
        <v>114</v>
      </c>
      <c r="E299" s="4" t="s">
        <v>111</v>
      </c>
      <c r="F299" s="4" t="s">
        <v>81</v>
      </c>
      <c r="G299" s="4" t="s">
        <v>82</v>
      </c>
    </row>
    <row r="300" spans="1:7" s="5" customFormat="1" ht="49.95" customHeight="1">
      <c r="A300" s="4" t="s">
        <v>1983</v>
      </c>
      <c r="B300" s="4" t="s">
        <v>1984</v>
      </c>
      <c r="C300" s="4"/>
      <c r="D300" s="4" t="s">
        <v>44</v>
      </c>
      <c r="E300" s="4" t="s">
        <v>1985</v>
      </c>
      <c r="F300" s="4" t="s">
        <v>1883</v>
      </c>
      <c r="G300" s="4" t="s">
        <v>82</v>
      </c>
    </row>
    <row r="301" spans="1:7" s="5" customFormat="1" ht="49.95" customHeight="1">
      <c r="A301" s="4" t="s">
        <v>1285</v>
      </c>
      <c r="B301" s="4" t="s">
        <v>1286</v>
      </c>
      <c r="C301" s="4" t="s">
        <v>133</v>
      </c>
      <c r="D301" s="4" t="s">
        <v>1287</v>
      </c>
      <c r="E301" s="4" t="s">
        <v>1288</v>
      </c>
      <c r="F301" s="4" t="s">
        <v>1283</v>
      </c>
      <c r="G301" s="4" t="s">
        <v>1284</v>
      </c>
    </row>
    <row r="302" spans="1:7" s="5" customFormat="1" ht="49.95" customHeight="1">
      <c r="A302" s="4" t="s">
        <v>479</v>
      </c>
      <c r="B302" s="4" t="s">
        <v>480</v>
      </c>
      <c r="C302" s="4"/>
      <c r="D302" s="4" t="s">
        <v>11</v>
      </c>
      <c r="E302" s="4" t="s">
        <v>460</v>
      </c>
      <c r="F302" s="4" t="s">
        <v>424</v>
      </c>
      <c r="G302" s="4" t="s">
        <v>406</v>
      </c>
    </row>
    <row r="303" spans="1:7" s="5" customFormat="1" ht="49.95" customHeight="1">
      <c r="A303" s="4" t="s">
        <v>2416</v>
      </c>
      <c r="B303" s="4" t="s">
        <v>2417</v>
      </c>
      <c r="C303" s="4"/>
      <c r="D303" s="4" t="s">
        <v>11</v>
      </c>
      <c r="E303" s="4" t="s">
        <v>2413</v>
      </c>
      <c r="F303" s="4" t="s">
        <v>2414</v>
      </c>
      <c r="G303" s="4" t="s">
        <v>2415</v>
      </c>
    </row>
    <row r="304" spans="1:7" s="5" customFormat="1" ht="49.95" customHeight="1">
      <c r="A304" s="4" t="s">
        <v>1684</v>
      </c>
      <c r="B304" s="4" t="s">
        <v>1685</v>
      </c>
      <c r="C304" s="4"/>
      <c r="D304" s="4" t="s">
        <v>1686</v>
      </c>
      <c r="E304" s="4" t="s">
        <v>1687</v>
      </c>
      <c r="F304" s="4" t="s">
        <v>1683</v>
      </c>
      <c r="G304" s="4" t="s">
        <v>369</v>
      </c>
    </row>
    <row r="305" spans="1:7" s="5" customFormat="1" ht="49.95" customHeight="1">
      <c r="A305" s="4" t="s">
        <v>340</v>
      </c>
      <c r="B305" s="4" t="s">
        <v>341</v>
      </c>
      <c r="C305" s="4"/>
      <c r="D305" s="4" t="s">
        <v>214</v>
      </c>
      <c r="E305" s="4" t="s">
        <v>332</v>
      </c>
      <c r="F305" s="4" t="s">
        <v>199</v>
      </c>
      <c r="G305" s="4" t="s">
        <v>200</v>
      </c>
    </row>
    <row r="306" spans="1:7" s="5" customFormat="1" ht="49.95" customHeight="1">
      <c r="A306" s="4" t="s">
        <v>2146</v>
      </c>
      <c r="B306" s="4" t="s">
        <v>2147</v>
      </c>
      <c r="C306" s="4" t="s">
        <v>14</v>
      </c>
      <c r="D306" s="4" t="s">
        <v>510</v>
      </c>
      <c r="E306" s="4" t="s">
        <v>2148</v>
      </c>
      <c r="F306" s="4" t="s">
        <v>2105</v>
      </c>
      <c r="G306" s="4" t="s">
        <v>2106</v>
      </c>
    </row>
    <row r="307" spans="1:7" s="5" customFormat="1" ht="49.95" customHeight="1">
      <c r="A307" s="4" t="s">
        <v>136</v>
      </c>
      <c r="B307" s="4" t="s">
        <v>137</v>
      </c>
      <c r="C307" s="4"/>
      <c r="D307" s="4" t="s">
        <v>11</v>
      </c>
      <c r="E307" s="4" t="s">
        <v>138</v>
      </c>
      <c r="F307" s="4" t="s">
        <v>81</v>
      </c>
      <c r="G307" s="4" t="s">
        <v>82</v>
      </c>
    </row>
    <row r="308" spans="1:7" s="5" customFormat="1" ht="49.95" customHeight="1">
      <c r="A308" s="4" t="s">
        <v>17</v>
      </c>
      <c r="B308" s="4" t="s">
        <v>18</v>
      </c>
      <c r="C308" s="4" t="s">
        <v>19</v>
      </c>
      <c r="D308" s="4" t="s">
        <v>20</v>
      </c>
      <c r="E308" s="4" t="s">
        <v>21</v>
      </c>
      <c r="F308" s="4" t="s">
        <v>22</v>
      </c>
      <c r="G308" s="4" t="s">
        <v>23</v>
      </c>
    </row>
    <row r="309" spans="1:7" s="5" customFormat="1" ht="49.95" customHeight="1">
      <c r="A309" s="4" t="s">
        <v>481</v>
      </c>
      <c r="B309" s="4" t="s">
        <v>482</v>
      </c>
      <c r="C309" s="4"/>
      <c r="D309" s="4" t="s">
        <v>157</v>
      </c>
      <c r="E309" s="4" t="s">
        <v>460</v>
      </c>
      <c r="F309" s="4" t="s">
        <v>424</v>
      </c>
      <c r="G309" s="4" t="s">
        <v>406</v>
      </c>
    </row>
    <row r="310" spans="1:7" s="5" customFormat="1" ht="49.95" customHeight="1">
      <c r="A310" s="4" t="s">
        <v>2380</v>
      </c>
      <c r="B310" s="4" t="s">
        <v>2381</v>
      </c>
      <c r="C310" s="4"/>
      <c r="D310" s="4" t="s">
        <v>11</v>
      </c>
      <c r="E310" s="4" t="s">
        <v>2382</v>
      </c>
      <c r="F310" s="4" t="s">
        <v>2383</v>
      </c>
      <c r="G310" s="4" t="s">
        <v>2384</v>
      </c>
    </row>
    <row r="311" spans="1:7" s="5" customFormat="1" ht="49.95" customHeight="1">
      <c r="A311" s="4" t="s">
        <v>77</v>
      </c>
      <c r="B311" s="4" t="s">
        <v>78</v>
      </c>
      <c r="C311" s="4"/>
      <c r="D311" s="4" t="s">
        <v>79</v>
      </c>
      <c r="E311" s="4" t="s">
        <v>80</v>
      </c>
      <c r="F311" s="4" t="s">
        <v>81</v>
      </c>
      <c r="G311" s="4" t="s">
        <v>82</v>
      </c>
    </row>
    <row r="312" spans="1:7" s="5" customFormat="1" ht="49.95" customHeight="1">
      <c r="A312" s="4" t="s">
        <v>2542</v>
      </c>
      <c r="B312" s="4" t="s">
        <v>2543</v>
      </c>
      <c r="C312" s="4" t="s">
        <v>309</v>
      </c>
      <c r="D312" s="4" t="s">
        <v>310</v>
      </c>
      <c r="E312" s="4" t="s">
        <v>2544</v>
      </c>
      <c r="F312" s="4" t="s">
        <v>2540</v>
      </c>
      <c r="G312" s="4" t="s">
        <v>2541</v>
      </c>
    </row>
    <row r="313" spans="1:7" s="5" customFormat="1" ht="49.95" customHeight="1">
      <c r="A313" s="4" t="s">
        <v>1539</v>
      </c>
      <c r="B313" s="4" t="s">
        <v>1540</v>
      </c>
      <c r="C313" s="4"/>
      <c r="D313" s="4" t="s">
        <v>355</v>
      </c>
      <c r="E313" s="4" t="s">
        <v>1532</v>
      </c>
      <c r="F313" s="4" t="s">
        <v>1522</v>
      </c>
      <c r="G313" s="4" t="s">
        <v>1300</v>
      </c>
    </row>
    <row r="314" spans="1:7" s="5" customFormat="1" ht="49.95" customHeight="1">
      <c r="A314" s="4" t="s">
        <v>1049</v>
      </c>
      <c r="B314" s="4" t="s">
        <v>1050</v>
      </c>
      <c r="C314" s="4"/>
      <c r="D314" s="4" t="s">
        <v>1051</v>
      </c>
      <c r="E314" s="4" t="s">
        <v>1052</v>
      </c>
      <c r="F314" s="4" t="s">
        <v>937</v>
      </c>
      <c r="G314" s="4" t="s">
        <v>938</v>
      </c>
    </row>
    <row r="315" spans="1:7" s="5" customFormat="1" ht="49.95" customHeight="1">
      <c r="A315" s="4" t="s">
        <v>174</v>
      </c>
      <c r="B315" s="4" t="s">
        <v>175</v>
      </c>
      <c r="C315" s="4"/>
      <c r="D315" s="4" t="s">
        <v>9</v>
      </c>
      <c r="E315" s="4" t="s">
        <v>176</v>
      </c>
      <c r="F315" s="4" t="s">
        <v>81</v>
      </c>
      <c r="G315" s="4" t="s">
        <v>82</v>
      </c>
    </row>
    <row r="316" spans="1:7" s="5" customFormat="1" ht="49.95" customHeight="1">
      <c r="A316" s="4" t="s">
        <v>1997</v>
      </c>
      <c r="B316" s="4" t="s">
        <v>1998</v>
      </c>
      <c r="C316" s="4"/>
      <c r="D316" s="4" t="s">
        <v>11</v>
      </c>
      <c r="E316" s="4" t="s">
        <v>1994</v>
      </c>
      <c r="F316" s="4" t="s">
        <v>1883</v>
      </c>
      <c r="G316" s="4" t="s">
        <v>82</v>
      </c>
    </row>
    <row r="317" spans="1:7" s="5" customFormat="1" ht="49.95" customHeight="1">
      <c r="A317" s="4" t="s">
        <v>329</v>
      </c>
      <c r="B317" s="4" t="s">
        <v>330</v>
      </c>
      <c r="C317" s="4" t="s">
        <v>133</v>
      </c>
      <c r="D317" s="4" t="s">
        <v>331</v>
      </c>
      <c r="E317" s="4" t="s">
        <v>332</v>
      </c>
      <c r="F317" s="4" t="s">
        <v>199</v>
      </c>
      <c r="G317" s="4" t="s">
        <v>200</v>
      </c>
    </row>
    <row r="318" spans="1:7" s="5" customFormat="1" ht="49.95" customHeight="1">
      <c r="A318" s="4" t="s">
        <v>177</v>
      </c>
      <c r="B318" s="4" t="s">
        <v>178</v>
      </c>
      <c r="C318" s="4" t="s">
        <v>14</v>
      </c>
      <c r="D318" s="4" t="s">
        <v>79</v>
      </c>
      <c r="E318" s="4" t="s">
        <v>179</v>
      </c>
      <c r="F318" s="4" t="s">
        <v>180</v>
      </c>
      <c r="G318" s="4" t="s">
        <v>181</v>
      </c>
    </row>
    <row r="319" spans="1:7" s="5" customFormat="1" ht="49.95" customHeight="1">
      <c r="A319" s="4" t="s">
        <v>451</v>
      </c>
      <c r="B319" s="4" t="s">
        <v>452</v>
      </c>
      <c r="C319" s="4"/>
      <c r="D319" s="4" t="s">
        <v>453</v>
      </c>
      <c r="E319" s="4" t="s">
        <v>446</v>
      </c>
      <c r="F319" s="4" t="s">
        <v>424</v>
      </c>
      <c r="G319" s="4" t="s">
        <v>406</v>
      </c>
    </row>
    <row r="320" spans="1:7" s="5" customFormat="1" ht="49.95" customHeight="1">
      <c r="A320" s="4" t="s">
        <v>483</v>
      </c>
      <c r="B320" s="4" t="s">
        <v>484</v>
      </c>
      <c r="C320" s="4"/>
      <c r="D320" s="4" t="s">
        <v>157</v>
      </c>
      <c r="E320" s="4" t="s">
        <v>460</v>
      </c>
      <c r="F320" s="4" t="s">
        <v>424</v>
      </c>
      <c r="G320" s="4" t="s">
        <v>406</v>
      </c>
    </row>
    <row r="321" spans="1:7" s="5" customFormat="1" ht="49.95" customHeight="1">
      <c r="A321" s="4" t="s">
        <v>1590</v>
      </c>
      <c r="B321" s="4" t="s">
        <v>1591</v>
      </c>
      <c r="C321" s="4"/>
      <c r="D321" s="4" t="s">
        <v>1279</v>
      </c>
      <c r="E321" s="4" t="s">
        <v>1592</v>
      </c>
      <c r="F321" s="4" t="s">
        <v>1554</v>
      </c>
      <c r="G321" s="4" t="s">
        <v>1555</v>
      </c>
    </row>
    <row r="322" spans="1:7" s="5" customFormat="1" ht="49.95" customHeight="1">
      <c r="A322" s="4" t="s">
        <v>1884</v>
      </c>
      <c r="B322" s="4" t="s">
        <v>1885</v>
      </c>
      <c r="C322" s="4" t="s">
        <v>309</v>
      </c>
      <c r="D322" s="4" t="s">
        <v>228</v>
      </c>
      <c r="E322" s="4" t="s">
        <v>1886</v>
      </c>
      <c r="F322" s="4" t="s">
        <v>1883</v>
      </c>
      <c r="G322" s="4" t="s">
        <v>82</v>
      </c>
    </row>
    <row r="323" spans="1:7" s="5" customFormat="1" ht="49.95" customHeight="1">
      <c r="A323" s="4" t="s">
        <v>2140</v>
      </c>
      <c r="B323" s="4" t="s">
        <v>2141</v>
      </c>
      <c r="C323" s="4"/>
      <c r="D323" s="4" t="s">
        <v>11</v>
      </c>
      <c r="E323" s="4" t="s">
        <v>2135</v>
      </c>
      <c r="F323" s="4" t="s">
        <v>2105</v>
      </c>
      <c r="G323" s="4" t="s">
        <v>2106</v>
      </c>
    </row>
    <row r="324" spans="1:7" s="5" customFormat="1" ht="49.95" customHeight="1">
      <c r="A324" s="4" t="s">
        <v>1497</v>
      </c>
      <c r="B324" s="4" t="s">
        <v>1498</v>
      </c>
      <c r="C324" s="4"/>
      <c r="D324" s="4" t="s">
        <v>510</v>
      </c>
      <c r="E324" s="4" t="s">
        <v>1499</v>
      </c>
      <c r="F324" s="4" t="s">
        <v>1489</v>
      </c>
      <c r="G324" s="4" t="s">
        <v>1490</v>
      </c>
    </row>
    <row r="325" spans="1:7" s="5" customFormat="1" ht="49.95" customHeight="1">
      <c r="A325" s="4" t="s">
        <v>333</v>
      </c>
      <c r="B325" s="4" t="s">
        <v>334</v>
      </c>
      <c r="C325" s="4" t="s">
        <v>335</v>
      </c>
      <c r="D325" s="4" t="s">
        <v>120</v>
      </c>
      <c r="E325" s="4" t="s">
        <v>332</v>
      </c>
      <c r="F325" s="4" t="s">
        <v>199</v>
      </c>
      <c r="G325" s="4" t="s">
        <v>200</v>
      </c>
    </row>
    <row r="326" spans="1:7" s="5" customFormat="1" ht="49.95" customHeight="1">
      <c r="A326" s="4" t="s">
        <v>3035</v>
      </c>
      <c r="B326" s="4" t="s">
        <v>3036</v>
      </c>
      <c r="C326" s="4"/>
      <c r="D326" s="4" t="s">
        <v>355</v>
      </c>
      <c r="E326" s="4" t="s">
        <v>3037</v>
      </c>
      <c r="F326" s="4" t="s">
        <v>3038</v>
      </c>
      <c r="G326" s="4" t="s">
        <v>3039</v>
      </c>
    </row>
    <row r="327" spans="1:7" s="5" customFormat="1" ht="49.95" customHeight="1">
      <c r="A327" s="4" t="s">
        <v>2203</v>
      </c>
      <c r="B327" s="4" t="s">
        <v>2204</v>
      </c>
      <c r="C327" s="4"/>
      <c r="D327" s="4" t="s">
        <v>11</v>
      </c>
      <c r="E327" s="4" t="s">
        <v>2195</v>
      </c>
      <c r="F327" s="4" t="s">
        <v>2172</v>
      </c>
      <c r="G327" s="4" t="s">
        <v>1331</v>
      </c>
    </row>
    <row r="328" spans="1:7" s="5" customFormat="1" ht="49.95" customHeight="1">
      <c r="A328" s="4" t="s">
        <v>461</v>
      </c>
      <c r="B328" s="4" t="s">
        <v>462</v>
      </c>
      <c r="C328" s="4" t="s">
        <v>133</v>
      </c>
      <c r="D328" s="4" t="s">
        <v>463</v>
      </c>
      <c r="E328" s="4" t="s">
        <v>460</v>
      </c>
      <c r="F328" s="4" t="s">
        <v>424</v>
      </c>
      <c r="G328" s="4" t="s">
        <v>406</v>
      </c>
    </row>
    <row r="329" spans="1:7" s="5" customFormat="1" ht="49.95" customHeight="1">
      <c r="A329" s="4" t="s">
        <v>965</v>
      </c>
      <c r="B329" s="4" t="s">
        <v>966</v>
      </c>
      <c r="C329" s="4"/>
      <c r="D329" s="4" t="s">
        <v>11</v>
      </c>
      <c r="E329" s="4" t="s">
        <v>967</v>
      </c>
      <c r="F329" s="4" t="s">
        <v>937</v>
      </c>
      <c r="G329" s="4" t="s">
        <v>938</v>
      </c>
    </row>
    <row r="330" spans="1:7" s="5" customFormat="1" ht="49.95" customHeight="1">
      <c r="A330" s="4" t="s">
        <v>1656</v>
      </c>
      <c r="B330" s="4" t="s">
        <v>1657</v>
      </c>
      <c r="C330" s="4"/>
      <c r="D330" s="4" t="s">
        <v>44</v>
      </c>
      <c r="E330" s="4" t="s">
        <v>1658</v>
      </c>
      <c r="F330" s="4" t="s">
        <v>1659</v>
      </c>
      <c r="G330" s="4" t="s">
        <v>1660</v>
      </c>
    </row>
    <row r="331" spans="1:7" s="5" customFormat="1" ht="49.95" customHeight="1">
      <c r="A331" s="4" t="s">
        <v>2836</v>
      </c>
      <c r="B331" s="4" t="s">
        <v>2837</v>
      </c>
      <c r="C331" s="4"/>
      <c r="D331" s="4" t="s">
        <v>1962</v>
      </c>
      <c r="E331" s="4" t="s">
        <v>2838</v>
      </c>
      <c r="F331" s="4" t="s">
        <v>2839</v>
      </c>
      <c r="G331" s="4" t="s">
        <v>2840</v>
      </c>
    </row>
    <row r="332" spans="1:7" s="5" customFormat="1" ht="49.95" customHeight="1">
      <c r="A332" s="4" t="s">
        <v>3001</v>
      </c>
      <c r="B332" s="4" t="s">
        <v>3002</v>
      </c>
      <c r="C332" s="4"/>
      <c r="D332" s="4" t="s">
        <v>11</v>
      </c>
      <c r="E332" s="4" t="s">
        <v>3003</v>
      </c>
      <c r="F332" s="4" t="s">
        <v>2991</v>
      </c>
      <c r="G332" s="4" t="s">
        <v>2992</v>
      </c>
    </row>
    <row r="333" spans="1:7" s="5" customFormat="1" ht="49.95" customHeight="1">
      <c r="A333" s="4" t="s">
        <v>3626</v>
      </c>
      <c r="B333" s="4" t="s">
        <v>3627</v>
      </c>
      <c r="C333" s="4"/>
      <c r="D333" s="4" t="s">
        <v>205</v>
      </c>
      <c r="E333" s="4" t="s">
        <v>3628</v>
      </c>
      <c r="F333" s="4" t="s">
        <v>3598</v>
      </c>
      <c r="G333" s="4" t="s">
        <v>2384</v>
      </c>
    </row>
    <row r="334" spans="1:7" s="5" customFormat="1" ht="49.95" customHeight="1">
      <c r="A334" s="6" t="s">
        <v>485</v>
      </c>
      <c r="B334" s="4" t="s">
        <v>486</v>
      </c>
      <c r="C334" s="4"/>
      <c r="D334" s="4" t="s">
        <v>211</v>
      </c>
      <c r="E334" s="4" t="s">
        <v>460</v>
      </c>
      <c r="F334" s="4" t="s">
        <v>424</v>
      </c>
      <c r="G334" s="4" t="s">
        <v>406</v>
      </c>
    </row>
    <row r="335" spans="1:7" s="5" customFormat="1" ht="49.95" customHeight="1">
      <c r="A335" s="4" t="s">
        <v>3004</v>
      </c>
      <c r="B335" s="4" t="s">
        <v>3005</v>
      </c>
      <c r="C335" s="4" t="s">
        <v>1582</v>
      </c>
      <c r="D335" s="4" t="s">
        <v>3006</v>
      </c>
      <c r="E335" s="4" t="s">
        <v>3007</v>
      </c>
      <c r="F335" s="4" t="s">
        <v>3008</v>
      </c>
      <c r="G335" s="4" t="s">
        <v>2379</v>
      </c>
    </row>
    <row r="336" spans="1:7" s="5" customFormat="1" ht="49.95" customHeight="1">
      <c r="A336" s="4" t="s">
        <v>3417</v>
      </c>
      <c r="B336" s="4" t="s">
        <v>3418</v>
      </c>
      <c r="C336" s="4"/>
      <c r="D336" s="4" t="s">
        <v>11</v>
      </c>
      <c r="E336" s="4" t="s">
        <v>3419</v>
      </c>
      <c r="F336" s="4" t="s">
        <v>3386</v>
      </c>
      <c r="G336" s="4" t="s">
        <v>1435</v>
      </c>
    </row>
    <row r="337" spans="1:7" s="5" customFormat="1" ht="49.95" customHeight="1">
      <c r="A337" s="4" t="s">
        <v>1205</v>
      </c>
      <c r="B337" s="4" t="s">
        <v>1206</v>
      </c>
      <c r="C337" s="4"/>
      <c r="D337" s="4" t="s">
        <v>44</v>
      </c>
      <c r="E337" s="4" t="s">
        <v>1207</v>
      </c>
      <c r="F337" s="4" t="s">
        <v>937</v>
      </c>
      <c r="G337" s="4" t="s">
        <v>938</v>
      </c>
    </row>
    <row r="338" spans="1:7" s="5" customFormat="1" ht="49.95" customHeight="1">
      <c r="A338" s="4" t="s">
        <v>1144</v>
      </c>
      <c r="B338" s="4" t="s">
        <v>1145</v>
      </c>
      <c r="C338" s="4"/>
      <c r="D338" s="4" t="s">
        <v>11</v>
      </c>
      <c r="E338" s="4" t="s">
        <v>1146</v>
      </c>
      <c r="F338" s="4" t="s">
        <v>937</v>
      </c>
      <c r="G338" s="4" t="s">
        <v>938</v>
      </c>
    </row>
    <row r="339" spans="1:7" s="5" customFormat="1" ht="49.95" customHeight="1">
      <c r="A339" s="4" t="s">
        <v>869</v>
      </c>
      <c r="B339" s="4" t="s">
        <v>870</v>
      </c>
      <c r="C339" s="4"/>
      <c r="D339" s="4" t="s">
        <v>11</v>
      </c>
      <c r="E339" s="4" t="s">
        <v>868</v>
      </c>
      <c r="F339" s="4" t="s">
        <v>861</v>
      </c>
      <c r="G339" s="4" t="s">
        <v>862</v>
      </c>
    </row>
    <row r="340" spans="1:7" s="5" customFormat="1" ht="49.95" customHeight="1">
      <c r="A340" s="4" t="s">
        <v>1915</v>
      </c>
      <c r="B340" s="4" t="s">
        <v>1916</v>
      </c>
      <c r="C340" s="4" t="s">
        <v>19</v>
      </c>
      <c r="D340" s="4" t="s">
        <v>1917</v>
      </c>
      <c r="E340" s="4" t="s">
        <v>1918</v>
      </c>
      <c r="F340" s="4" t="s">
        <v>1883</v>
      </c>
      <c r="G340" s="4" t="s">
        <v>82</v>
      </c>
    </row>
    <row r="341" spans="1:7" s="5" customFormat="1" ht="49.95" customHeight="1">
      <c r="A341" s="4" t="s">
        <v>626</v>
      </c>
      <c r="B341" s="4" t="s">
        <v>627</v>
      </c>
      <c r="C341" s="4"/>
      <c r="D341" s="4" t="s">
        <v>44</v>
      </c>
      <c r="E341" s="4" t="s">
        <v>625</v>
      </c>
      <c r="F341" s="4" t="s">
        <v>618</v>
      </c>
      <c r="G341" s="4" t="s">
        <v>619</v>
      </c>
    </row>
    <row r="342" spans="1:7" s="5" customFormat="1" ht="49.95" customHeight="1">
      <c r="A342" s="4" t="s">
        <v>2760</v>
      </c>
      <c r="B342" s="4" t="s">
        <v>2761</v>
      </c>
      <c r="C342" s="4"/>
      <c r="D342" s="4" t="s">
        <v>67</v>
      </c>
      <c r="E342" s="4" t="s">
        <v>2762</v>
      </c>
      <c r="F342" s="4" t="s">
        <v>2750</v>
      </c>
      <c r="G342" s="4" t="s">
        <v>2541</v>
      </c>
    </row>
    <row r="343" spans="1:7" s="5" customFormat="1" ht="49.95" customHeight="1">
      <c r="A343" s="4" t="s">
        <v>2151</v>
      </c>
      <c r="B343" s="4" t="s">
        <v>2152</v>
      </c>
      <c r="C343" s="4"/>
      <c r="D343" s="4" t="s">
        <v>11</v>
      </c>
      <c r="E343" s="4" t="s">
        <v>2153</v>
      </c>
      <c r="F343" s="4" t="s">
        <v>2105</v>
      </c>
      <c r="G343" s="4" t="s">
        <v>2106</v>
      </c>
    </row>
    <row r="344" spans="1:7" s="5" customFormat="1" ht="49.95" customHeight="1">
      <c r="A344" s="4" t="s">
        <v>2569</v>
      </c>
      <c r="B344" s="4" t="s">
        <v>2570</v>
      </c>
      <c r="C344" s="4"/>
      <c r="D344" s="4" t="s">
        <v>466</v>
      </c>
      <c r="E344" s="4" t="s">
        <v>2571</v>
      </c>
      <c r="F344" s="4" t="s">
        <v>2563</v>
      </c>
      <c r="G344" s="4" t="s">
        <v>1716</v>
      </c>
    </row>
    <row r="345" spans="1:7" s="5" customFormat="1" ht="49.95" customHeight="1">
      <c r="A345" s="4" t="s">
        <v>1474</v>
      </c>
      <c r="B345" s="4" t="s">
        <v>1475</v>
      </c>
      <c r="C345" s="4"/>
      <c r="D345" s="4" t="s">
        <v>11</v>
      </c>
      <c r="E345" s="4" t="s">
        <v>1467</v>
      </c>
      <c r="F345" s="4" t="s">
        <v>1467</v>
      </c>
      <c r="G345" s="4" t="s">
        <v>798</v>
      </c>
    </row>
    <row r="346" spans="1:7" s="5" customFormat="1" ht="49.95" customHeight="1">
      <c r="A346" s="4" t="s">
        <v>3074</v>
      </c>
      <c r="B346" s="4" t="s">
        <v>3075</v>
      </c>
      <c r="C346" s="4"/>
      <c r="D346" s="4" t="s">
        <v>11</v>
      </c>
      <c r="E346" s="4" t="s">
        <v>3076</v>
      </c>
      <c r="F346" s="4" t="s">
        <v>3073</v>
      </c>
      <c r="G346" s="4" t="s">
        <v>1435</v>
      </c>
    </row>
    <row r="347" spans="1:7" s="5" customFormat="1" ht="49.95" customHeight="1">
      <c r="A347" s="4" t="s">
        <v>823</v>
      </c>
      <c r="B347" s="4" t="s">
        <v>824</v>
      </c>
      <c r="C347" s="4" t="s">
        <v>14</v>
      </c>
      <c r="D347" s="4" t="s">
        <v>825</v>
      </c>
      <c r="E347" s="4" t="s">
        <v>826</v>
      </c>
      <c r="F347" s="4" t="s">
        <v>815</v>
      </c>
      <c r="G347" s="4" t="s">
        <v>816</v>
      </c>
    </row>
    <row r="348" spans="1:7" s="5" customFormat="1" ht="49.95" customHeight="1">
      <c r="A348" s="4" t="s">
        <v>3110</v>
      </c>
      <c r="B348" s="4" t="s">
        <v>3111</v>
      </c>
      <c r="C348" s="4"/>
      <c r="D348" s="4" t="s">
        <v>1131</v>
      </c>
      <c r="E348" s="4" t="s">
        <v>3112</v>
      </c>
      <c r="F348" s="4" t="s">
        <v>3108</v>
      </c>
      <c r="G348" s="4" t="s">
        <v>3109</v>
      </c>
    </row>
    <row r="349" spans="1:7" s="5" customFormat="1" ht="49.95" customHeight="1">
      <c r="A349" s="4" t="s">
        <v>298</v>
      </c>
      <c r="B349" s="4" t="s">
        <v>299</v>
      </c>
      <c r="C349" s="4"/>
      <c r="D349" s="4" t="s">
        <v>11</v>
      </c>
      <c r="E349" s="4" t="s">
        <v>300</v>
      </c>
      <c r="F349" s="4" t="s">
        <v>199</v>
      </c>
      <c r="G349" s="4" t="s">
        <v>200</v>
      </c>
    </row>
    <row r="350" spans="1:7" s="5" customFormat="1" ht="49.95" customHeight="1">
      <c r="A350" s="4" t="s">
        <v>2075</v>
      </c>
      <c r="B350" s="4" t="s">
        <v>2076</v>
      </c>
      <c r="C350" s="4"/>
      <c r="D350" s="4" t="s">
        <v>11</v>
      </c>
      <c r="E350" s="4" t="s">
        <v>2077</v>
      </c>
      <c r="F350" s="4" t="s">
        <v>2053</v>
      </c>
      <c r="G350" s="4" t="s">
        <v>1430</v>
      </c>
    </row>
    <row r="351" spans="1:7" s="5" customFormat="1" ht="49.95" customHeight="1">
      <c r="A351" s="4" t="s">
        <v>1265</v>
      </c>
      <c r="B351" s="4" t="s">
        <v>1266</v>
      </c>
      <c r="C351" s="4" t="s">
        <v>14</v>
      </c>
      <c r="D351" s="4" t="s">
        <v>1267</v>
      </c>
      <c r="E351" s="4" t="s">
        <v>1268</v>
      </c>
      <c r="F351" s="4" t="s">
        <v>1269</v>
      </c>
      <c r="G351" s="4" t="s">
        <v>1270</v>
      </c>
    </row>
    <row r="352" spans="1:7" s="5" customFormat="1" ht="49.95" customHeight="1">
      <c r="A352" s="4" t="s">
        <v>1500</v>
      </c>
      <c r="B352" s="4" t="s">
        <v>1501</v>
      </c>
      <c r="C352" s="4"/>
      <c r="D352" s="4" t="s">
        <v>11</v>
      </c>
      <c r="E352" s="4" t="s">
        <v>1499</v>
      </c>
      <c r="F352" s="4" t="s">
        <v>1489</v>
      </c>
      <c r="G352" s="4" t="s">
        <v>1490</v>
      </c>
    </row>
    <row r="353" spans="1:7" s="5" customFormat="1" ht="49.95" customHeight="1">
      <c r="A353" s="4" t="s">
        <v>2389</v>
      </c>
      <c r="B353" s="4" t="s">
        <v>2390</v>
      </c>
      <c r="C353" s="4" t="s">
        <v>2391</v>
      </c>
      <c r="D353" s="4" t="s">
        <v>2243</v>
      </c>
      <c r="E353" s="4" t="s">
        <v>2392</v>
      </c>
      <c r="F353" s="4" t="s">
        <v>2393</v>
      </c>
      <c r="G353" s="4" t="s">
        <v>2394</v>
      </c>
    </row>
    <row r="354" spans="1:7" s="5" customFormat="1" ht="49.95" customHeight="1">
      <c r="A354" s="4" t="s">
        <v>977</v>
      </c>
      <c r="B354" s="4" t="s">
        <v>978</v>
      </c>
      <c r="C354" s="4"/>
      <c r="D354" s="4" t="s">
        <v>11</v>
      </c>
      <c r="E354" s="4" t="s">
        <v>979</v>
      </c>
      <c r="F354" s="4" t="s">
        <v>937</v>
      </c>
      <c r="G354" s="4" t="s">
        <v>938</v>
      </c>
    </row>
    <row r="355" spans="1:7" s="5" customFormat="1" ht="49.95" customHeight="1">
      <c r="A355" s="4" t="s">
        <v>431</v>
      </c>
      <c r="B355" s="4" t="s">
        <v>432</v>
      </c>
      <c r="C355" s="4"/>
      <c r="D355" s="4" t="s">
        <v>433</v>
      </c>
      <c r="E355" s="4" t="s">
        <v>428</v>
      </c>
      <c r="F355" s="4" t="s">
        <v>424</v>
      </c>
      <c r="G355" s="4" t="s">
        <v>406</v>
      </c>
    </row>
    <row r="356" spans="1:7" s="5" customFormat="1" ht="49.95" customHeight="1">
      <c r="A356" s="4" t="s">
        <v>3077</v>
      </c>
      <c r="B356" s="4" t="s">
        <v>3078</v>
      </c>
      <c r="C356" s="4"/>
      <c r="D356" s="4" t="s">
        <v>9</v>
      </c>
      <c r="E356" s="4" t="s">
        <v>3079</v>
      </c>
      <c r="F356" s="4" t="s">
        <v>3073</v>
      </c>
      <c r="G356" s="4" t="s">
        <v>1435</v>
      </c>
    </row>
    <row r="357" spans="1:7" s="5" customFormat="1" ht="49.95" customHeight="1">
      <c r="A357" s="4" t="s">
        <v>2033</v>
      </c>
      <c r="B357" s="4" t="s">
        <v>2034</v>
      </c>
      <c r="C357" s="4"/>
      <c r="D357" s="4" t="s">
        <v>11</v>
      </c>
      <c r="E357" s="4" t="s">
        <v>2035</v>
      </c>
      <c r="F357" s="4" t="s">
        <v>1883</v>
      </c>
      <c r="G357" s="4" t="s">
        <v>82</v>
      </c>
    </row>
    <row r="358" spans="1:7" s="5" customFormat="1" ht="49.95" customHeight="1">
      <c r="A358" s="4" t="s">
        <v>50</v>
      </c>
      <c r="B358" s="4" t="s">
        <v>51</v>
      </c>
      <c r="C358" s="4"/>
      <c r="D358" s="4" t="s">
        <v>52</v>
      </c>
      <c r="E358" s="4" t="s">
        <v>53</v>
      </c>
      <c r="F358" s="4" t="s">
        <v>46</v>
      </c>
      <c r="G358" s="4" t="s">
        <v>33</v>
      </c>
    </row>
    <row r="359" spans="1:7" s="5" customFormat="1" ht="49.95" customHeight="1">
      <c r="A359" s="4" t="s">
        <v>3763</v>
      </c>
      <c r="B359" s="4" t="s">
        <v>3764</v>
      </c>
      <c r="C359" s="4"/>
      <c r="D359" s="4" t="s">
        <v>11</v>
      </c>
      <c r="E359" s="4" t="s">
        <v>3765</v>
      </c>
      <c r="F359" s="4" t="s">
        <v>3685</v>
      </c>
      <c r="G359" s="4" t="s">
        <v>406</v>
      </c>
    </row>
    <row r="360" spans="1:7" s="5" customFormat="1" ht="49.95" customHeight="1">
      <c r="A360" s="4" t="s">
        <v>2820</v>
      </c>
      <c r="B360" s="4" t="s">
        <v>2821</v>
      </c>
      <c r="C360" s="4"/>
      <c r="D360" s="4" t="s">
        <v>11</v>
      </c>
      <c r="E360" s="4" t="s">
        <v>2822</v>
      </c>
      <c r="F360" s="4" t="s">
        <v>2823</v>
      </c>
      <c r="G360" s="4" t="s">
        <v>2824</v>
      </c>
    </row>
    <row r="361" spans="1:7" s="5" customFormat="1" ht="49.95" customHeight="1">
      <c r="A361" s="4" t="s">
        <v>3638</v>
      </c>
      <c r="B361" s="4" t="s">
        <v>3639</v>
      </c>
      <c r="C361" s="4"/>
      <c r="D361" s="4" t="s">
        <v>36</v>
      </c>
      <c r="E361" s="4" t="s">
        <v>3640</v>
      </c>
      <c r="F361" s="4" t="s">
        <v>3598</v>
      </c>
      <c r="G361" s="4" t="s">
        <v>2384</v>
      </c>
    </row>
    <row r="362" spans="1:7" s="5" customFormat="1" ht="49.95" customHeight="1">
      <c r="A362" s="4" t="s">
        <v>993</v>
      </c>
      <c r="B362" s="4" t="s">
        <v>994</v>
      </c>
      <c r="C362" s="4"/>
      <c r="D362" s="4" t="s">
        <v>11</v>
      </c>
      <c r="E362" s="4" t="s">
        <v>995</v>
      </c>
      <c r="F362" s="4" t="s">
        <v>937</v>
      </c>
      <c r="G362" s="4" t="s">
        <v>938</v>
      </c>
    </row>
    <row r="363" spans="1:7" s="5" customFormat="1" ht="49.95" customHeight="1">
      <c r="A363" s="4" t="s">
        <v>722</v>
      </c>
      <c r="B363" s="4" t="s">
        <v>723</v>
      </c>
      <c r="C363" s="4"/>
      <c r="D363" s="4" t="s">
        <v>11</v>
      </c>
      <c r="E363" s="4" t="s">
        <v>724</v>
      </c>
      <c r="F363" s="4" t="s">
        <v>725</v>
      </c>
      <c r="G363" s="4" t="s">
        <v>726</v>
      </c>
    </row>
    <row r="364" spans="1:7" s="5" customFormat="1" ht="49.95" customHeight="1">
      <c r="A364" s="4" t="s">
        <v>1479</v>
      </c>
      <c r="B364" s="4" t="s">
        <v>1480</v>
      </c>
      <c r="C364" s="4" t="s">
        <v>133</v>
      </c>
      <c r="D364" s="4" t="s">
        <v>11</v>
      </c>
      <c r="E364" s="4" t="s">
        <v>1481</v>
      </c>
      <c r="F364" s="4" t="s">
        <v>1478</v>
      </c>
      <c r="G364" s="4" t="s">
        <v>82</v>
      </c>
    </row>
    <row r="365" spans="1:7" s="5" customFormat="1" ht="49.95" customHeight="1">
      <c r="A365" s="4" t="s">
        <v>640</v>
      </c>
      <c r="B365" s="4" t="s">
        <v>641</v>
      </c>
      <c r="C365" s="4"/>
      <c r="D365" s="4" t="s">
        <v>11</v>
      </c>
      <c r="E365" s="4" t="s">
        <v>642</v>
      </c>
      <c r="F365" s="4" t="s">
        <v>618</v>
      </c>
      <c r="G365" s="4" t="s">
        <v>619</v>
      </c>
    </row>
    <row r="366" spans="1:7" s="5" customFormat="1" ht="49.95" customHeight="1">
      <c r="A366" s="4" t="s">
        <v>2348</v>
      </c>
      <c r="B366" s="4" t="s">
        <v>2349</v>
      </c>
      <c r="C366" s="4"/>
      <c r="D366" s="4" t="s">
        <v>11</v>
      </c>
      <c r="E366" s="4" t="s">
        <v>2350</v>
      </c>
      <c r="F366" s="4" t="s">
        <v>2341</v>
      </c>
      <c r="G366" s="4" t="s">
        <v>2331</v>
      </c>
    </row>
    <row r="367" spans="1:7" s="5" customFormat="1" ht="49.95" customHeight="1">
      <c r="A367" s="4" t="s">
        <v>1547</v>
      </c>
      <c r="B367" s="4" t="s">
        <v>1548</v>
      </c>
      <c r="C367" s="4"/>
      <c r="D367" s="4" t="s">
        <v>11</v>
      </c>
      <c r="E367" s="4" t="s">
        <v>1549</v>
      </c>
      <c r="F367" s="4" t="s">
        <v>1550</v>
      </c>
      <c r="G367" s="4" t="s">
        <v>27</v>
      </c>
    </row>
    <row r="368" spans="1:7" s="5" customFormat="1" ht="49.95" customHeight="1">
      <c r="A368" s="4" t="s">
        <v>47</v>
      </c>
      <c r="B368" s="4" t="s">
        <v>48</v>
      </c>
      <c r="C368" s="4"/>
      <c r="D368" s="4" t="s">
        <v>11</v>
      </c>
      <c r="E368" s="4" t="s">
        <v>49</v>
      </c>
      <c r="F368" s="4" t="s">
        <v>46</v>
      </c>
      <c r="G368" s="4" t="s">
        <v>33</v>
      </c>
    </row>
    <row r="369" spans="1:7" s="5" customFormat="1" ht="49.95" customHeight="1">
      <c r="A369" s="4" t="s">
        <v>3221</v>
      </c>
      <c r="B369" s="4" t="s">
        <v>3222</v>
      </c>
      <c r="C369" s="4"/>
      <c r="D369" s="4" t="s">
        <v>9</v>
      </c>
      <c r="E369" s="4" t="s">
        <v>3223</v>
      </c>
      <c r="F369" s="4" t="s">
        <v>3219</v>
      </c>
      <c r="G369" s="4" t="s">
        <v>3224</v>
      </c>
    </row>
    <row r="370" spans="1:7" s="5" customFormat="1" ht="49.95" customHeight="1">
      <c r="A370" s="4" t="s">
        <v>2523</v>
      </c>
      <c r="B370" s="4" t="s">
        <v>2524</v>
      </c>
      <c r="C370" s="4"/>
      <c r="D370" s="4" t="s">
        <v>9</v>
      </c>
      <c r="E370" s="4" t="s">
        <v>2525</v>
      </c>
      <c r="F370" s="4" t="s">
        <v>2526</v>
      </c>
      <c r="G370" s="4" t="s">
        <v>11</v>
      </c>
    </row>
    <row r="371" spans="1:7" s="5" customFormat="1" ht="49.95" customHeight="1">
      <c r="A371" s="4" t="s">
        <v>2743</v>
      </c>
      <c r="B371" s="4" t="s">
        <v>2744</v>
      </c>
      <c r="C371" s="4" t="s">
        <v>14</v>
      </c>
      <c r="D371" s="4" t="s">
        <v>1520</v>
      </c>
      <c r="E371" s="4" t="s">
        <v>2745</v>
      </c>
      <c r="F371" s="4" t="s">
        <v>2739</v>
      </c>
      <c r="G371" s="4" t="s">
        <v>1435</v>
      </c>
    </row>
    <row r="372" spans="1:7" s="5" customFormat="1" ht="49.95" customHeight="1">
      <c r="A372" s="4" t="s">
        <v>3547</v>
      </c>
      <c r="B372" s="4" t="s">
        <v>3548</v>
      </c>
      <c r="C372" s="4"/>
      <c r="D372" s="4" t="s">
        <v>3549</v>
      </c>
      <c r="E372" s="4" t="s">
        <v>3550</v>
      </c>
      <c r="F372" s="4" t="s">
        <v>3485</v>
      </c>
      <c r="G372" s="4" t="s">
        <v>3486</v>
      </c>
    </row>
    <row r="373" spans="1:7" s="5" customFormat="1" ht="49.95" customHeight="1">
      <c r="A373" s="4" t="s">
        <v>980</v>
      </c>
      <c r="B373" s="4" t="s">
        <v>981</v>
      </c>
      <c r="C373" s="4"/>
      <c r="D373" s="4" t="s">
        <v>11</v>
      </c>
      <c r="E373" s="4" t="s">
        <v>982</v>
      </c>
      <c r="F373" s="4" t="s">
        <v>937</v>
      </c>
      <c r="G373" s="4" t="s">
        <v>938</v>
      </c>
    </row>
    <row r="374" spans="1:7" s="5" customFormat="1" ht="49.95" customHeight="1">
      <c r="A374" s="4" t="s">
        <v>2439</v>
      </c>
      <c r="B374" s="4" t="s">
        <v>2440</v>
      </c>
      <c r="C374" s="4"/>
      <c r="D374" s="4" t="s">
        <v>2441</v>
      </c>
      <c r="E374" s="4" t="s">
        <v>2442</v>
      </c>
      <c r="F374" s="4" t="s">
        <v>2443</v>
      </c>
      <c r="G374" s="4" t="s">
        <v>2444</v>
      </c>
    </row>
    <row r="375" spans="1:7" s="5" customFormat="1" ht="49.95" customHeight="1">
      <c r="A375" s="4" t="s">
        <v>2036</v>
      </c>
      <c r="B375" s="4" t="s">
        <v>2037</v>
      </c>
      <c r="C375" s="4"/>
      <c r="D375" s="4" t="s">
        <v>11</v>
      </c>
      <c r="E375" s="4" t="s">
        <v>2035</v>
      </c>
      <c r="F375" s="4" t="s">
        <v>1883</v>
      </c>
      <c r="G375" s="4" t="s">
        <v>82</v>
      </c>
    </row>
    <row r="376" spans="1:7" s="5" customFormat="1" ht="49.95" customHeight="1">
      <c r="A376" s="4" t="s">
        <v>1999</v>
      </c>
      <c r="B376" s="4" t="s">
        <v>2000</v>
      </c>
      <c r="C376" s="4"/>
      <c r="D376" s="4" t="s">
        <v>11</v>
      </c>
      <c r="E376" s="4" t="s">
        <v>1994</v>
      </c>
      <c r="F376" s="4" t="s">
        <v>1883</v>
      </c>
      <c r="G376" s="4" t="s">
        <v>82</v>
      </c>
    </row>
    <row r="377" spans="1:7" s="5" customFormat="1" ht="49.95" customHeight="1">
      <c r="A377" s="4" t="s">
        <v>1410</v>
      </c>
      <c r="B377" s="4" t="s">
        <v>1411</v>
      </c>
      <c r="C377" s="4"/>
      <c r="D377" s="4" t="s">
        <v>393</v>
      </c>
      <c r="E377" s="4" t="s">
        <v>1412</v>
      </c>
      <c r="F377" s="4" t="s">
        <v>1406</v>
      </c>
      <c r="G377" s="4" t="s">
        <v>1402</v>
      </c>
    </row>
    <row r="378" spans="1:7" s="5" customFormat="1" ht="49.95" customHeight="1">
      <c r="A378" s="4" t="s">
        <v>139</v>
      </c>
      <c r="B378" s="4" t="s">
        <v>140</v>
      </c>
      <c r="C378" s="4"/>
      <c r="D378" s="4" t="s">
        <v>11</v>
      </c>
      <c r="E378" s="4" t="s">
        <v>141</v>
      </c>
      <c r="F378" s="4" t="s">
        <v>81</v>
      </c>
      <c r="G378" s="4" t="s">
        <v>82</v>
      </c>
    </row>
    <row r="379" spans="1:7" s="5" customFormat="1" ht="49.95" customHeight="1">
      <c r="A379" s="4" t="s">
        <v>3736</v>
      </c>
      <c r="B379" s="4" t="s">
        <v>3737</v>
      </c>
      <c r="C379" s="4"/>
      <c r="D379" s="4" t="s">
        <v>11</v>
      </c>
      <c r="E379" s="4" t="s">
        <v>3738</v>
      </c>
      <c r="F379" s="4" t="s">
        <v>3685</v>
      </c>
      <c r="G379" s="4" t="s">
        <v>406</v>
      </c>
    </row>
    <row r="380" spans="1:7" s="5" customFormat="1" ht="49.95" customHeight="1">
      <c r="A380" s="4" t="s">
        <v>3275</v>
      </c>
      <c r="B380" s="4" t="s">
        <v>3276</v>
      </c>
      <c r="C380" s="4" t="s">
        <v>184</v>
      </c>
      <c r="D380" s="4" t="s">
        <v>593</v>
      </c>
      <c r="E380" s="4" t="s">
        <v>3277</v>
      </c>
      <c r="F380" s="4" t="s">
        <v>3271</v>
      </c>
      <c r="G380" s="4" t="s">
        <v>2384</v>
      </c>
    </row>
    <row r="381" spans="1:7" s="5" customFormat="1" ht="49.95" customHeight="1">
      <c r="A381" s="4" t="s">
        <v>762</v>
      </c>
      <c r="B381" s="4" t="s">
        <v>763</v>
      </c>
      <c r="C381" s="4"/>
      <c r="D381" s="4" t="s">
        <v>44</v>
      </c>
      <c r="E381" s="4" t="s">
        <v>764</v>
      </c>
      <c r="F381" s="4" t="s">
        <v>760</v>
      </c>
      <c r="G381" s="4" t="s">
        <v>765</v>
      </c>
    </row>
    <row r="382" spans="1:7" s="5" customFormat="1" ht="49.95" customHeight="1">
      <c r="A382" s="4" t="s">
        <v>3544</v>
      </c>
      <c r="B382" s="4" t="s">
        <v>3545</v>
      </c>
      <c r="C382" s="4"/>
      <c r="D382" s="4" t="s">
        <v>2441</v>
      </c>
      <c r="E382" s="4" t="s">
        <v>3546</v>
      </c>
      <c r="F382" s="4" t="s">
        <v>3485</v>
      </c>
      <c r="G382" s="4" t="s">
        <v>3486</v>
      </c>
    </row>
    <row r="383" spans="1:7" s="5" customFormat="1" ht="49.95" customHeight="1">
      <c r="A383" s="4" t="s">
        <v>1136</v>
      </c>
      <c r="B383" s="4" t="s">
        <v>1137</v>
      </c>
      <c r="C383" s="4"/>
      <c r="D383" s="4" t="s">
        <v>11</v>
      </c>
      <c r="E383" s="4" t="s">
        <v>1138</v>
      </c>
      <c r="F383" s="4" t="s">
        <v>937</v>
      </c>
      <c r="G383" s="4" t="s">
        <v>938</v>
      </c>
    </row>
    <row r="384" spans="1:7" s="5" customFormat="1" ht="49.95" customHeight="1">
      <c r="A384" s="4" t="s">
        <v>487</v>
      </c>
      <c r="B384" s="4" t="s">
        <v>488</v>
      </c>
      <c r="C384" s="4"/>
      <c r="D384" s="4" t="s">
        <v>11</v>
      </c>
      <c r="E384" s="4" t="s">
        <v>460</v>
      </c>
      <c r="F384" s="4" t="s">
        <v>424</v>
      </c>
      <c r="G384" s="4" t="s">
        <v>406</v>
      </c>
    </row>
    <row r="385" spans="1:7" s="5" customFormat="1" ht="49.95" customHeight="1">
      <c r="A385" s="4" t="s">
        <v>2908</v>
      </c>
      <c r="B385" s="4" t="s">
        <v>2909</v>
      </c>
      <c r="C385" s="4"/>
      <c r="D385" s="4" t="s">
        <v>11</v>
      </c>
      <c r="E385" s="4" t="s">
        <v>2907</v>
      </c>
      <c r="F385" s="4" t="s">
        <v>2889</v>
      </c>
      <c r="G385" s="4" t="s">
        <v>2890</v>
      </c>
    </row>
    <row r="386" spans="1:7" s="5" customFormat="1" ht="49.95" customHeight="1">
      <c r="A386" s="4" t="s">
        <v>454</v>
      </c>
      <c r="B386" s="4" t="s">
        <v>455</v>
      </c>
      <c r="C386" s="4"/>
      <c r="D386" s="4" t="s">
        <v>11</v>
      </c>
      <c r="E386" s="4" t="s">
        <v>446</v>
      </c>
      <c r="F386" s="4" t="s">
        <v>424</v>
      </c>
      <c r="G386" s="4" t="s">
        <v>406</v>
      </c>
    </row>
    <row r="387" spans="1:7" s="5" customFormat="1" ht="49.95" customHeight="1">
      <c r="A387" s="4" t="s">
        <v>2271</v>
      </c>
      <c r="B387" s="4" t="s">
        <v>2272</v>
      </c>
      <c r="C387" s="4"/>
      <c r="D387" s="4" t="s">
        <v>2273</v>
      </c>
      <c r="E387" s="4" t="s">
        <v>2268</v>
      </c>
      <c r="F387" s="4" t="s">
        <v>2269</v>
      </c>
      <c r="G387" s="4" t="s">
        <v>2270</v>
      </c>
    </row>
    <row r="388" spans="1:7" s="5" customFormat="1" ht="49.95" customHeight="1">
      <c r="A388" s="4" t="s">
        <v>2027</v>
      </c>
      <c r="B388" s="4" t="s">
        <v>2028</v>
      </c>
      <c r="C388" s="4"/>
      <c r="D388" s="4" t="s">
        <v>11</v>
      </c>
      <c r="E388" s="4" t="s">
        <v>2029</v>
      </c>
      <c r="F388" s="4" t="s">
        <v>1883</v>
      </c>
      <c r="G388" s="4" t="s">
        <v>82</v>
      </c>
    </row>
    <row r="389" spans="1:7" s="5" customFormat="1" ht="49.95" customHeight="1">
      <c r="A389" s="4" t="s">
        <v>2081</v>
      </c>
      <c r="B389" s="4" t="s">
        <v>2082</v>
      </c>
      <c r="C389" s="4"/>
      <c r="D389" s="4" t="s">
        <v>11</v>
      </c>
      <c r="E389" s="4" t="s">
        <v>2080</v>
      </c>
      <c r="F389" s="4" t="s">
        <v>2053</v>
      </c>
      <c r="G389" s="4" t="s">
        <v>1430</v>
      </c>
    </row>
    <row r="390" spans="1:7" s="5" customFormat="1" ht="49.95" customHeight="1">
      <c r="A390" s="4" t="s">
        <v>3686</v>
      </c>
      <c r="B390" s="4" t="s">
        <v>3687</v>
      </c>
      <c r="C390" s="4"/>
      <c r="D390" s="4" t="s">
        <v>11</v>
      </c>
      <c r="E390" s="4" t="s">
        <v>3688</v>
      </c>
      <c r="F390" s="4" t="s">
        <v>3685</v>
      </c>
      <c r="G390" s="4" t="s">
        <v>406</v>
      </c>
    </row>
    <row r="391" spans="1:7" s="5" customFormat="1" ht="49.95" customHeight="1">
      <c r="A391" s="4" t="s">
        <v>3176</v>
      </c>
      <c r="B391" s="4" t="s">
        <v>3177</v>
      </c>
      <c r="C391" s="4"/>
      <c r="D391" s="4" t="s">
        <v>214</v>
      </c>
      <c r="E391" s="4" t="s">
        <v>3123</v>
      </c>
      <c r="F391" s="4" t="s">
        <v>3134</v>
      </c>
      <c r="G391" s="4" t="s">
        <v>3135</v>
      </c>
    </row>
    <row r="392" spans="1:7" s="5" customFormat="1" ht="49.95" customHeight="1">
      <c r="A392" s="4" t="s">
        <v>974</v>
      </c>
      <c r="B392" s="4" t="s">
        <v>975</v>
      </c>
      <c r="C392" s="4" t="s">
        <v>14</v>
      </c>
      <c r="D392" s="4" t="s">
        <v>79</v>
      </c>
      <c r="E392" s="4" t="s">
        <v>976</v>
      </c>
      <c r="F392" s="4" t="s">
        <v>937</v>
      </c>
      <c r="G392" s="4" t="s">
        <v>938</v>
      </c>
    </row>
    <row r="393" spans="1:7" s="5" customFormat="1" ht="49.95" customHeight="1">
      <c r="A393" s="4" t="s">
        <v>939</v>
      </c>
      <c r="B393" s="4" t="s">
        <v>940</v>
      </c>
      <c r="C393" s="4"/>
      <c r="D393" s="4" t="s">
        <v>673</v>
      </c>
      <c r="E393" s="4" t="s">
        <v>941</v>
      </c>
      <c r="F393" s="4" t="s">
        <v>937</v>
      </c>
      <c r="G393" s="4" t="s">
        <v>938</v>
      </c>
    </row>
    <row r="394" spans="1:7" s="5" customFormat="1" ht="49.95" customHeight="1">
      <c r="A394" s="4" t="s">
        <v>922</v>
      </c>
      <c r="B394" s="4" t="s">
        <v>923</v>
      </c>
      <c r="C394" s="4"/>
      <c r="D394" s="4" t="s">
        <v>11</v>
      </c>
      <c r="E394" s="4" t="s">
        <v>924</v>
      </c>
      <c r="F394" s="4" t="s">
        <v>861</v>
      </c>
      <c r="G394" s="4" t="s">
        <v>862</v>
      </c>
    </row>
    <row r="395" spans="1:7" s="5" customFormat="1" ht="49.95" customHeight="1">
      <c r="A395" s="4" t="s">
        <v>2065</v>
      </c>
      <c r="B395" s="4" t="s">
        <v>2066</v>
      </c>
      <c r="C395" s="4"/>
      <c r="D395" s="4" t="s">
        <v>2067</v>
      </c>
      <c r="E395" s="4" t="s">
        <v>2068</v>
      </c>
      <c r="F395" s="4" t="s">
        <v>2053</v>
      </c>
      <c r="G395" s="4" t="s">
        <v>1430</v>
      </c>
    </row>
    <row r="396" spans="1:7" s="5" customFormat="1" ht="49.95" customHeight="1">
      <c r="A396" s="4" t="s">
        <v>628</v>
      </c>
      <c r="B396" s="4" t="s">
        <v>629</v>
      </c>
      <c r="C396" s="4"/>
      <c r="D396" s="4" t="s">
        <v>11</v>
      </c>
      <c r="E396" s="4" t="s">
        <v>625</v>
      </c>
      <c r="F396" s="4" t="s">
        <v>618</v>
      </c>
      <c r="G396" s="4" t="s">
        <v>619</v>
      </c>
    </row>
    <row r="397" spans="1:7" s="5" customFormat="1" ht="49.95" customHeight="1">
      <c r="A397" s="4" t="s">
        <v>2606</v>
      </c>
      <c r="B397" s="4" t="s">
        <v>2607</v>
      </c>
      <c r="C397" s="4" t="s">
        <v>14</v>
      </c>
      <c r="D397" s="4" t="s">
        <v>221</v>
      </c>
      <c r="E397" s="4" t="s">
        <v>2608</v>
      </c>
      <c r="F397" s="4" t="s">
        <v>2609</v>
      </c>
      <c r="G397" s="4" t="s">
        <v>2610</v>
      </c>
    </row>
    <row r="398" spans="1:7" s="5" customFormat="1" ht="49.95" customHeight="1">
      <c r="A398" s="4" t="s">
        <v>2601</v>
      </c>
      <c r="B398" s="4" t="s">
        <v>2602</v>
      </c>
      <c r="C398" s="4"/>
      <c r="D398" s="4" t="s">
        <v>11</v>
      </c>
      <c r="E398" s="4" t="s">
        <v>2603</v>
      </c>
      <c r="F398" s="4" t="s">
        <v>2604</v>
      </c>
      <c r="G398" s="4" t="s">
        <v>2605</v>
      </c>
    </row>
    <row r="399" spans="1:7" s="5" customFormat="1" ht="49.95" customHeight="1">
      <c r="A399" s="4" t="s">
        <v>820</v>
      </c>
      <c r="B399" s="4" t="s">
        <v>821</v>
      </c>
      <c r="C399" s="4"/>
      <c r="D399" s="4" t="s">
        <v>11</v>
      </c>
      <c r="E399" s="4" t="s">
        <v>822</v>
      </c>
      <c r="F399" s="4" t="s">
        <v>815</v>
      </c>
      <c r="G399" s="4" t="s">
        <v>816</v>
      </c>
    </row>
    <row r="400" spans="1:7" s="5" customFormat="1" ht="49.95" customHeight="1">
      <c r="A400" s="4" t="s">
        <v>1820</v>
      </c>
      <c r="B400" s="4" t="s">
        <v>1821</v>
      </c>
      <c r="C400" s="4"/>
      <c r="D400" s="4" t="s">
        <v>11</v>
      </c>
      <c r="E400" s="4" t="s">
        <v>1822</v>
      </c>
      <c r="F400" s="4" t="s">
        <v>1749</v>
      </c>
      <c r="G400" s="4" t="s">
        <v>1716</v>
      </c>
    </row>
    <row r="401" spans="1:7" s="5" customFormat="1" ht="49.95" customHeight="1">
      <c r="A401" s="4" t="s">
        <v>835</v>
      </c>
      <c r="B401" s="4" t="s">
        <v>836</v>
      </c>
      <c r="C401" s="4"/>
      <c r="D401" s="4" t="s">
        <v>11</v>
      </c>
      <c r="E401" s="4" t="s">
        <v>837</v>
      </c>
      <c r="F401" s="4" t="s">
        <v>830</v>
      </c>
      <c r="G401" s="4" t="s">
        <v>831</v>
      </c>
    </row>
    <row r="402" spans="1:7" s="5" customFormat="1" ht="49.95" customHeight="1">
      <c r="A402" s="4" t="s">
        <v>2554</v>
      </c>
      <c r="B402" s="4" t="s">
        <v>2555</v>
      </c>
      <c r="C402" s="4" t="s">
        <v>14</v>
      </c>
      <c r="D402" s="4" t="s">
        <v>134</v>
      </c>
      <c r="E402" s="4" t="s">
        <v>2556</v>
      </c>
      <c r="F402" s="4" t="s">
        <v>2540</v>
      </c>
      <c r="G402" s="4" t="s">
        <v>2541</v>
      </c>
    </row>
    <row r="403" spans="1:7" s="5" customFormat="1" ht="49.95" customHeight="1">
      <c r="A403" s="4" t="s">
        <v>2551</v>
      </c>
      <c r="B403" s="4" t="s">
        <v>2552</v>
      </c>
      <c r="C403" s="4"/>
      <c r="D403" s="4" t="s">
        <v>271</v>
      </c>
      <c r="E403" s="4" t="s">
        <v>2553</v>
      </c>
      <c r="F403" s="4" t="s">
        <v>2540</v>
      </c>
      <c r="G403" s="4" t="s">
        <v>2541</v>
      </c>
    </row>
    <row r="404" spans="1:7" s="5" customFormat="1" ht="49.95" customHeight="1">
      <c r="A404" s="4" t="s">
        <v>105</v>
      </c>
      <c r="B404" s="4" t="s">
        <v>106</v>
      </c>
      <c r="C404" s="4"/>
      <c r="D404" s="4" t="s">
        <v>11</v>
      </c>
      <c r="E404" s="4" t="s">
        <v>107</v>
      </c>
      <c r="F404" s="4" t="s">
        <v>81</v>
      </c>
      <c r="G404" s="4" t="s">
        <v>82</v>
      </c>
    </row>
    <row r="405" spans="1:7" s="5" customFormat="1" ht="49.95" customHeight="1">
      <c r="A405" s="4" t="s">
        <v>2935</v>
      </c>
      <c r="B405" s="4" t="s">
        <v>2936</v>
      </c>
      <c r="C405" s="4"/>
      <c r="D405" s="4" t="s">
        <v>11</v>
      </c>
      <c r="E405" s="4" t="s">
        <v>2934</v>
      </c>
      <c r="F405" s="4" t="s">
        <v>2889</v>
      </c>
      <c r="G405" s="4" t="s">
        <v>2890</v>
      </c>
    </row>
    <row r="406" spans="1:7" s="5" customFormat="1" ht="49.95" customHeight="1">
      <c r="A406" s="4" t="s">
        <v>1978</v>
      </c>
      <c r="B406" s="4" t="s">
        <v>1979</v>
      </c>
      <c r="C406" s="4"/>
      <c r="D406" s="4" t="s">
        <v>11</v>
      </c>
      <c r="E406" s="4" t="s">
        <v>1980</v>
      </c>
      <c r="F406" s="4" t="s">
        <v>1883</v>
      </c>
      <c r="G406" s="4" t="s">
        <v>82</v>
      </c>
    </row>
    <row r="407" spans="1:7" s="5" customFormat="1" ht="49.95" customHeight="1">
      <c r="A407" s="4" t="s">
        <v>1063</v>
      </c>
      <c r="B407" s="4" t="s">
        <v>1064</v>
      </c>
      <c r="C407" s="4"/>
      <c r="D407" s="4" t="s">
        <v>11</v>
      </c>
      <c r="E407" s="4" t="s">
        <v>1065</v>
      </c>
      <c r="F407" s="4" t="s">
        <v>937</v>
      </c>
      <c r="G407" s="4" t="s">
        <v>938</v>
      </c>
    </row>
    <row r="408" spans="1:7" s="5" customFormat="1" ht="49.95" customHeight="1">
      <c r="A408" s="4" t="s">
        <v>1841</v>
      </c>
      <c r="B408" s="4" t="s">
        <v>1842</v>
      </c>
      <c r="C408" s="4"/>
      <c r="D408" s="4" t="s">
        <v>1279</v>
      </c>
      <c r="E408" s="4" t="s">
        <v>1843</v>
      </c>
      <c r="F408" s="4" t="s">
        <v>1749</v>
      </c>
      <c r="G408" s="4" t="s">
        <v>1716</v>
      </c>
    </row>
    <row r="409" spans="1:7" s="5" customFormat="1" ht="49.95" customHeight="1">
      <c r="A409" s="4" t="s">
        <v>1184</v>
      </c>
      <c r="B409" s="4" t="s">
        <v>1185</v>
      </c>
      <c r="C409" s="4"/>
      <c r="D409" s="4" t="s">
        <v>11</v>
      </c>
      <c r="E409" s="4" t="s">
        <v>1186</v>
      </c>
      <c r="F409" s="4" t="s">
        <v>937</v>
      </c>
      <c r="G409" s="4" t="s">
        <v>938</v>
      </c>
    </row>
    <row r="410" spans="1:7" s="5" customFormat="1" ht="49.95" customHeight="1">
      <c r="A410" s="6" t="s">
        <v>2050</v>
      </c>
      <c r="B410" s="4" t="s">
        <v>2051</v>
      </c>
      <c r="C410" s="4"/>
      <c r="D410" s="4" t="s">
        <v>11</v>
      </c>
      <c r="E410" s="4" t="s">
        <v>2052</v>
      </c>
      <c r="F410" s="4" t="s">
        <v>2053</v>
      </c>
      <c r="G410" s="4" t="s">
        <v>1430</v>
      </c>
    </row>
    <row r="411" spans="1:7" s="5" customFormat="1" ht="49.95" customHeight="1">
      <c r="A411" s="4" t="s">
        <v>1403</v>
      </c>
      <c r="B411" s="4" t="s">
        <v>1404</v>
      </c>
      <c r="C411" s="4"/>
      <c r="D411" s="4" t="s">
        <v>510</v>
      </c>
      <c r="E411" s="4" t="s">
        <v>1405</v>
      </c>
      <c r="F411" s="4" t="s">
        <v>1406</v>
      </c>
      <c r="G411" s="4" t="s">
        <v>1402</v>
      </c>
    </row>
    <row r="412" spans="1:7" s="5" customFormat="1" ht="49.95" customHeight="1">
      <c r="A412" s="4" t="s">
        <v>3349</v>
      </c>
      <c r="B412" s="4" t="s">
        <v>3350</v>
      </c>
      <c r="C412" s="4"/>
      <c r="D412" s="4" t="s">
        <v>11</v>
      </c>
      <c r="E412" s="4" t="s">
        <v>3351</v>
      </c>
      <c r="F412" s="4" t="s">
        <v>3348</v>
      </c>
      <c r="G412" s="4" t="s">
        <v>1435</v>
      </c>
    </row>
    <row r="413" spans="1:7" s="5" customFormat="1" ht="49.95" customHeight="1">
      <c r="A413" s="4" t="s">
        <v>1838</v>
      </c>
      <c r="B413" s="4" t="s">
        <v>1839</v>
      </c>
      <c r="C413" s="4" t="s">
        <v>1582</v>
      </c>
      <c r="D413" s="4" t="s">
        <v>44</v>
      </c>
      <c r="E413" s="4" t="s">
        <v>1840</v>
      </c>
      <c r="F413" s="4" t="s">
        <v>1749</v>
      </c>
      <c r="G413" s="4" t="s">
        <v>1716</v>
      </c>
    </row>
    <row r="414" spans="1:7" s="5" customFormat="1" ht="49.95" customHeight="1">
      <c r="A414" s="4" t="s">
        <v>3393</v>
      </c>
      <c r="B414" s="4" t="s">
        <v>3394</v>
      </c>
      <c r="C414" s="4"/>
      <c r="D414" s="4" t="s">
        <v>11</v>
      </c>
      <c r="E414" s="4" t="s">
        <v>3395</v>
      </c>
      <c r="F414" s="4" t="s">
        <v>3386</v>
      </c>
      <c r="G414" s="4" t="s">
        <v>1435</v>
      </c>
    </row>
    <row r="415" spans="1:7" s="5" customFormat="1" ht="49.95" customHeight="1">
      <c r="A415" s="4" t="s">
        <v>3580</v>
      </c>
      <c r="B415" s="4" t="s">
        <v>3581</v>
      </c>
      <c r="C415" s="4"/>
      <c r="D415" s="4" t="s">
        <v>67</v>
      </c>
      <c r="E415" s="4" t="s">
        <v>3582</v>
      </c>
      <c r="F415" s="4" t="s">
        <v>3583</v>
      </c>
      <c r="G415" s="4" t="s">
        <v>3584</v>
      </c>
    </row>
    <row r="416" spans="1:7" s="5" customFormat="1" ht="49.95" customHeight="1">
      <c r="A416" s="4" t="s">
        <v>2182</v>
      </c>
      <c r="B416" s="4" t="s">
        <v>2183</v>
      </c>
      <c r="C416" s="4" t="s">
        <v>445</v>
      </c>
      <c r="D416" s="4" t="s">
        <v>720</v>
      </c>
      <c r="E416" s="4" t="s">
        <v>2184</v>
      </c>
      <c r="F416" s="4" t="s">
        <v>2172</v>
      </c>
      <c r="G416" s="4" t="s">
        <v>1331</v>
      </c>
    </row>
    <row r="417" spans="1:7" s="5" customFormat="1" ht="49.95" customHeight="1">
      <c r="A417" s="4" t="s">
        <v>3178</v>
      </c>
      <c r="B417" s="4" t="s">
        <v>3179</v>
      </c>
      <c r="C417" s="4"/>
      <c r="D417" s="4" t="s">
        <v>11</v>
      </c>
      <c r="E417" s="4" t="s">
        <v>3123</v>
      </c>
      <c r="F417" s="4" t="s">
        <v>3134</v>
      </c>
      <c r="G417" s="4" t="s">
        <v>3135</v>
      </c>
    </row>
    <row r="418" spans="1:7" s="5" customFormat="1" ht="49.95" customHeight="1">
      <c r="A418" s="4" t="s">
        <v>695</v>
      </c>
      <c r="B418" s="4" t="s">
        <v>696</v>
      </c>
      <c r="C418" s="4" t="s">
        <v>697</v>
      </c>
      <c r="D418" s="4" t="s">
        <v>698</v>
      </c>
      <c r="E418" s="4" t="s">
        <v>699</v>
      </c>
      <c r="F418" s="4" t="s">
        <v>700</v>
      </c>
      <c r="G418" s="4" t="s">
        <v>701</v>
      </c>
    </row>
    <row r="419" spans="1:7" s="5" customFormat="1" ht="49.95" customHeight="1">
      <c r="A419" s="4" t="s">
        <v>1618</v>
      </c>
      <c r="B419" s="4" t="s">
        <v>1619</v>
      </c>
      <c r="C419" s="4"/>
      <c r="D419" s="4" t="s">
        <v>110</v>
      </c>
      <c r="E419" s="4" t="s">
        <v>1620</v>
      </c>
      <c r="F419" s="4" t="s">
        <v>1607</v>
      </c>
      <c r="G419" s="4" t="s">
        <v>1608</v>
      </c>
    </row>
    <row r="420" spans="1:7" s="5" customFormat="1" ht="49.95" customHeight="1">
      <c r="A420" s="4" t="s">
        <v>2142</v>
      </c>
      <c r="B420" s="4" t="s">
        <v>2143</v>
      </c>
      <c r="C420" s="4"/>
      <c r="D420" s="4" t="s">
        <v>11</v>
      </c>
      <c r="E420" s="4" t="s">
        <v>2135</v>
      </c>
      <c r="F420" s="4" t="s">
        <v>2105</v>
      </c>
      <c r="G420" s="4" t="s">
        <v>2106</v>
      </c>
    </row>
    <row r="421" spans="1:7" s="5" customFormat="1" ht="49.95" customHeight="1">
      <c r="A421" s="4" t="s">
        <v>1584</v>
      </c>
      <c r="B421" s="4" t="s">
        <v>1585</v>
      </c>
      <c r="C421" s="4"/>
      <c r="D421" s="4" t="s">
        <v>11</v>
      </c>
      <c r="E421" s="4" t="s">
        <v>1586</v>
      </c>
      <c r="F421" s="4" t="s">
        <v>1554</v>
      </c>
      <c r="G421" s="4" t="s">
        <v>1555</v>
      </c>
    </row>
    <row r="422" spans="1:7" s="5" customFormat="1" ht="49.95" customHeight="1">
      <c r="A422" s="4" t="s">
        <v>1033</v>
      </c>
      <c r="B422" s="4" t="s">
        <v>1034</v>
      </c>
      <c r="C422" s="4"/>
      <c r="D422" s="4" t="s">
        <v>221</v>
      </c>
      <c r="E422" s="4" t="s">
        <v>1035</v>
      </c>
      <c r="F422" s="4" t="s">
        <v>937</v>
      </c>
      <c r="G422" s="4" t="s">
        <v>938</v>
      </c>
    </row>
    <row r="423" spans="1:7" s="5" customFormat="1" ht="49.95" customHeight="1">
      <c r="A423" s="4" t="s">
        <v>2483</v>
      </c>
      <c r="B423" s="4" t="s">
        <v>2484</v>
      </c>
      <c r="C423" s="4"/>
      <c r="D423" s="4" t="s">
        <v>11</v>
      </c>
      <c r="E423" s="4" t="s">
        <v>2485</v>
      </c>
      <c r="F423" s="4" t="s">
        <v>2482</v>
      </c>
      <c r="G423" s="4" t="s">
        <v>2046</v>
      </c>
    </row>
    <row r="424" spans="1:7" s="5" customFormat="1" ht="49.95" customHeight="1">
      <c r="A424" s="4" t="s">
        <v>1944</v>
      </c>
      <c r="B424" s="4" t="s">
        <v>1945</v>
      </c>
      <c r="C424" s="4"/>
      <c r="D424" s="4" t="s">
        <v>11</v>
      </c>
      <c r="E424" s="4" t="s">
        <v>1606</v>
      </c>
      <c r="F424" s="4" t="s">
        <v>1883</v>
      </c>
      <c r="G424" s="4" t="s">
        <v>82</v>
      </c>
    </row>
    <row r="425" spans="1:7" s="5" customFormat="1" ht="49.95" customHeight="1">
      <c r="A425" s="4" t="s">
        <v>1702</v>
      </c>
      <c r="B425" s="4" t="s">
        <v>1703</v>
      </c>
      <c r="C425" s="4"/>
      <c r="D425" s="4" t="s">
        <v>11</v>
      </c>
      <c r="E425" s="4" t="s">
        <v>1704</v>
      </c>
      <c r="F425" s="4" t="s">
        <v>1705</v>
      </c>
      <c r="G425" s="4" t="s">
        <v>1706</v>
      </c>
    </row>
    <row r="426" spans="1:7" s="5" customFormat="1" ht="49.95" customHeight="1">
      <c r="A426" s="4" t="s">
        <v>3457</v>
      </c>
      <c r="B426" s="4" t="s">
        <v>3458</v>
      </c>
      <c r="C426" s="4" t="s">
        <v>263</v>
      </c>
      <c r="D426" s="4" t="s">
        <v>11</v>
      </c>
      <c r="E426" s="4" t="s">
        <v>3459</v>
      </c>
      <c r="F426" s="4" t="s">
        <v>3450</v>
      </c>
      <c r="G426" s="4" t="s">
        <v>1716</v>
      </c>
    </row>
    <row r="427" spans="1:7" s="5" customFormat="1" ht="49.95" customHeight="1">
      <c r="A427" s="4" t="s">
        <v>3058</v>
      </c>
      <c r="B427" s="4" t="s">
        <v>3059</v>
      </c>
      <c r="C427" s="4" t="s">
        <v>133</v>
      </c>
      <c r="D427" s="4" t="s">
        <v>3020</v>
      </c>
      <c r="E427" s="4" t="s">
        <v>3060</v>
      </c>
      <c r="F427" s="4" t="s">
        <v>3061</v>
      </c>
      <c r="G427" s="4" t="s">
        <v>3062</v>
      </c>
    </row>
    <row r="428" spans="1:7" s="5" customFormat="1" ht="49.95" customHeight="1">
      <c r="A428" s="4" t="s">
        <v>1036</v>
      </c>
      <c r="B428" s="4" t="s">
        <v>1037</v>
      </c>
      <c r="C428" s="4"/>
      <c r="D428" s="4" t="s">
        <v>11</v>
      </c>
      <c r="E428" s="4" t="s">
        <v>1038</v>
      </c>
      <c r="F428" s="4" t="s">
        <v>937</v>
      </c>
      <c r="G428" s="4" t="s">
        <v>938</v>
      </c>
    </row>
    <row r="429" spans="1:7" s="5" customFormat="1" ht="49.95" customHeight="1">
      <c r="A429" s="4" t="s">
        <v>3512</v>
      </c>
      <c r="B429" s="4" t="s">
        <v>3513</v>
      </c>
      <c r="C429" s="4"/>
      <c r="D429" s="4" t="s">
        <v>44</v>
      </c>
      <c r="E429" s="4" t="s">
        <v>3514</v>
      </c>
      <c r="F429" s="4" t="s">
        <v>3485</v>
      </c>
      <c r="G429" s="4" t="s">
        <v>3486</v>
      </c>
    </row>
    <row r="430" spans="1:7" s="5" customFormat="1" ht="49.95" customHeight="1">
      <c r="A430" s="4" t="s">
        <v>2581</v>
      </c>
      <c r="B430" s="4" t="s">
        <v>2582</v>
      </c>
      <c r="C430" s="4"/>
      <c r="D430" s="4" t="s">
        <v>11</v>
      </c>
      <c r="E430" s="4" t="s">
        <v>2583</v>
      </c>
      <c r="F430" s="4" t="s">
        <v>2563</v>
      </c>
      <c r="G430" s="4" t="s">
        <v>1716</v>
      </c>
    </row>
    <row r="431" spans="1:7" s="5" customFormat="1" ht="49.95" customHeight="1">
      <c r="A431" s="4" t="s">
        <v>2252</v>
      </c>
      <c r="B431" s="4" t="s">
        <v>2253</v>
      </c>
      <c r="C431" s="4"/>
      <c r="D431" s="4" t="s">
        <v>11</v>
      </c>
      <c r="E431" s="4" t="s">
        <v>2251</v>
      </c>
      <c r="F431" s="4" t="s">
        <v>2248</v>
      </c>
      <c r="G431" s="4" t="s">
        <v>181</v>
      </c>
    </row>
    <row r="432" spans="1:7" s="5" customFormat="1" ht="49.95" customHeight="1">
      <c r="A432" s="4" t="s">
        <v>854</v>
      </c>
      <c r="B432" s="4" t="s">
        <v>855</v>
      </c>
      <c r="C432" s="4"/>
      <c r="D432" s="4" t="s">
        <v>11</v>
      </c>
      <c r="E432" s="4" t="s">
        <v>853</v>
      </c>
      <c r="F432" s="4" t="s">
        <v>830</v>
      </c>
      <c r="G432" s="4" t="s">
        <v>831</v>
      </c>
    </row>
    <row r="433" spans="1:7" s="5" customFormat="1" ht="49.95" customHeight="1">
      <c r="A433" s="4" t="s">
        <v>3528</v>
      </c>
      <c r="B433" s="4" t="s">
        <v>3529</v>
      </c>
      <c r="C433" s="4"/>
      <c r="D433" s="4" t="s">
        <v>11</v>
      </c>
      <c r="E433" s="4" t="s">
        <v>3530</v>
      </c>
      <c r="F433" s="4" t="s">
        <v>3485</v>
      </c>
      <c r="G433" s="4" t="s">
        <v>3486</v>
      </c>
    </row>
    <row r="434" spans="1:7" s="5" customFormat="1" ht="49.95" customHeight="1">
      <c r="A434" s="4" t="s">
        <v>2361</v>
      </c>
      <c r="B434" s="4" t="s">
        <v>2362</v>
      </c>
      <c r="C434" s="4"/>
      <c r="D434" s="4" t="s">
        <v>1962</v>
      </c>
      <c r="E434" s="4" t="s">
        <v>2363</v>
      </c>
      <c r="F434" s="4" t="s">
        <v>2341</v>
      </c>
      <c r="G434" s="4" t="s">
        <v>2331</v>
      </c>
    </row>
    <row r="435" spans="1:7" s="5" customFormat="1" ht="49.95" customHeight="1">
      <c r="A435" s="4" t="s">
        <v>2572</v>
      </c>
      <c r="B435" s="4" t="s">
        <v>2573</v>
      </c>
      <c r="C435" s="4"/>
      <c r="D435" s="4" t="s">
        <v>11</v>
      </c>
      <c r="E435" s="4" t="s">
        <v>2574</v>
      </c>
      <c r="F435" s="4" t="s">
        <v>2563</v>
      </c>
      <c r="G435" s="4" t="s">
        <v>1716</v>
      </c>
    </row>
    <row r="436" spans="1:7" s="5" customFormat="1" ht="49.95" customHeight="1">
      <c r="A436" s="4" t="s">
        <v>675</v>
      </c>
      <c r="B436" s="4" t="s">
        <v>676</v>
      </c>
      <c r="C436" s="4" t="s">
        <v>133</v>
      </c>
      <c r="D436" s="4" t="s">
        <v>677</v>
      </c>
      <c r="E436" s="4" t="s">
        <v>678</v>
      </c>
      <c r="F436" s="4" t="s">
        <v>679</v>
      </c>
      <c r="G436" s="4" t="s">
        <v>181</v>
      </c>
    </row>
    <row r="437" spans="1:7" s="5" customFormat="1" ht="49.95" customHeight="1">
      <c r="A437" s="4" t="s">
        <v>3121</v>
      </c>
      <c r="B437" s="4" t="s">
        <v>3122</v>
      </c>
      <c r="C437" s="4"/>
      <c r="D437" s="4" t="s">
        <v>11</v>
      </c>
      <c r="E437" s="4" t="s">
        <v>3123</v>
      </c>
      <c r="F437" s="4" t="s">
        <v>3108</v>
      </c>
      <c r="G437" s="4" t="s">
        <v>3109</v>
      </c>
    </row>
    <row r="438" spans="1:7" s="5" customFormat="1" ht="49.95" customHeight="1">
      <c r="A438" s="4" t="s">
        <v>3590</v>
      </c>
      <c r="B438" s="4" t="s">
        <v>3591</v>
      </c>
      <c r="C438" s="4"/>
      <c r="D438" s="4" t="s">
        <v>11</v>
      </c>
      <c r="E438" s="4" t="s">
        <v>3592</v>
      </c>
      <c r="F438" s="4" t="s">
        <v>3593</v>
      </c>
      <c r="G438" s="4" t="s">
        <v>3594</v>
      </c>
    </row>
    <row r="439" spans="1:7" s="5" customFormat="1" ht="49.95" customHeight="1">
      <c r="A439" s="4" t="s">
        <v>3009</v>
      </c>
      <c r="B439" s="4" t="s">
        <v>3010</v>
      </c>
      <c r="C439" s="4"/>
      <c r="D439" s="4" t="s">
        <v>11</v>
      </c>
      <c r="E439" s="4" t="s">
        <v>3011</v>
      </c>
      <c r="F439" s="4" t="s">
        <v>3008</v>
      </c>
      <c r="G439" s="4" t="s">
        <v>2379</v>
      </c>
    </row>
    <row r="440" spans="1:7" s="5" customFormat="1" ht="49.95" customHeight="1">
      <c r="A440" s="4" t="s">
        <v>1815</v>
      </c>
      <c r="B440" s="4" t="s">
        <v>1816</v>
      </c>
      <c r="C440" s="4"/>
      <c r="D440" s="4" t="s">
        <v>256</v>
      </c>
      <c r="E440" s="4" t="s">
        <v>1817</v>
      </c>
      <c r="F440" s="4" t="s">
        <v>1749</v>
      </c>
      <c r="G440" s="4" t="s">
        <v>1716</v>
      </c>
    </row>
    <row r="441" spans="1:7" s="5" customFormat="1" ht="49.95" customHeight="1">
      <c r="A441" s="4" t="s">
        <v>489</v>
      </c>
      <c r="B441" s="4" t="s">
        <v>490</v>
      </c>
      <c r="C441" s="4"/>
      <c r="D441" s="4" t="s">
        <v>11</v>
      </c>
      <c r="E441" s="4" t="s">
        <v>460</v>
      </c>
      <c r="F441" s="4" t="s">
        <v>424</v>
      </c>
      <c r="G441" s="4" t="s">
        <v>406</v>
      </c>
    </row>
    <row r="442" spans="1:7" s="5" customFormat="1" ht="49.95" customHeight="1">
      <c r="A442" s="4" t="s">
        <v>1525</v>
      </c>
      <c r="B442" s="4" t="s">
        <v>1526</v>
      </c>
      <c r="C442" s="4"/>
      <c r="D442" s="4" t="s">
        <v>1279</v>
      </c>
      <c r="E442" s="4" t="s">
        <v>1527</v>
      </c>
      <c r="F442" s="4" t="s">
        <v>1522</v>
      </c>
      <c r="G442" s="4" t="s">
        <v>1300</v>
      </c>
    </row>
    <row r="443" spans="1:7" s="5" customFormat="1" ht="49.95" customHeight="1">
      <c r="A443" s="4" t="s">
        <v>193</v>
      </c>
      <c r="B443" s="4" t="s">
        <v>194</v>
      </c>
      <c r="C443" s="4"/>
      <c r="D443" s="4" t="s">
        <v>11</v>
      </c>
      <c r="E443" s="4" t="s">
        <v>195</v>
      </c>
      <c r="F443" s="4" t="s">
        <v>180</v>
      </c>
      <c r="G443" s="4" t="s">
        <v>185</v>
      </c>
    </row>
    <row r="444" spans="1:7" s="5" customFormat="1" ht="49.95" customHeight="1">
      <c r="A444" s="4" t="s">
        <v>312</v>
      </c>
      <c r="B444" s="4" t="s">
        <v>313</v>
      </c>
      <c r="C444" s="4" t="s">
        <v>314</v>
      </c>
      <c r="D444" s="4" t="s">
        <v>315</v>
      </c>
      <c r="E444" s="4" t="s">
        <v>316</v>
      </c>
      <c r="F444" s="4" t="s">
        <v>199</v>
      </c>
      <c r="G444" s="4" t="s">
        <v>200</v>
      </c>
    </row>
    <row r="445" spans="1:7" s="5" customFormat="1" ht="49.95" customHeight="1">
      <c r="A445" s="4" t="s">
        <v>3487</v>
      </c>
      <c r="B445" s="4" t="s">
        <v>3488</v>
      </c>
      <c r="C445" s="4"/>
      <c r="D445" s="4" t="s">
        <v>2067</v>
      </c>
      <c r="E445" s="4" t="s">
        <v>3489</v>
      </c>
      <c r="F445" s="4" t="s">
        <v>3485</v>
      </c>
      <c r="G445" s="4" t="s">
        <v>3486</v>
      </c>
    </row>
    <row r="446" spans="1:7" s="5" customFormat="1" ht="49.95" customHeight="1">
      <c r="A446" s="4" t="s">
        <v>3093</v>
      </c>
      <c r="B446" s="4" t="s">
        <v>3094</v>
      </c>
      <c r="C446" s="4"/>
      <c r="D446" s="4" t="s">
        <v>11</v>
      </c>
      <c r="E446" s="4" t="s">
        <v>3095</v>
      </c>
      <c r="F446" s="4" t="s">
        <v>3096</v>
      </c>
      <c r="G446" s="4" t="s">
        <v>3097</v>
      </c>
    </row>
    <row r="447" spans="1:7" s="5" customFormat="1" ht="49.95" customHeight="1">
      <c r="A447" s="4" t="s">
        <v>1930</v>
      </c>
      <c r="B447" s="4" t="s">
        <v>1931</v>
      </c>
      <c r="C447" s="4"/>
      <c r="D447" s="4" t="s">
        <v>11</v>
      </c>
      <c r="E447" s="4" t="s">
        <v>1466</v>
      </c>
      <c r="F447" s="4" t="s">
        <v>1883</v>
      </c>
      <c r="G447" s="4" t="s">
        <v>82</v>
      </c>
    </row>
    <row r="448" spans="1:7" s="5" customFormat="1" ht="49.95" customHeight="1">
      <c r="A448" s="4" t="s">
        <v>2351</v>
      </c>
      <c r="B448" s="4" t="s">
        <v>2352</v>
      </c>
      <c r="C448" s="4"/>
      <c r="D448" s="4" t="s">
        <v>11</v>
      </c>
      <c r="E448" s="4" t="s">
        <v>2353</v>
      </c>
      <c r="F448" s="4" t="s">
        <v>2341</v>
      </c>
      <c r="G448" s="4" t="s">
        <v>2331</v>
      </c>
    </row>
    <row r="449" spans="1:7" s="5" customFormat="1" ht="49.95" customHeight="1">
      <c r="A449" s="4" t="s">
        <v>491</v>
      </c>
      <c r="B449" s="4" t="s">
        <v>492</v>
      </c>
      <c r="C449" s="4"/>
      <c r="D449" s="4" t="s">
        <v>36</v>
      </c>
      <c r="E449" s="4" t="s">
        <v>460</v>
      </c>
      <c r="F449" s="4" t="s">
        <v>424</v>
      </c>
      <c r="G449" s="4" t="s">
        <v>406</v>
      </c>
    </row>
    <row r="450" spans="1:7" s="5" customFormat="1" ht="49.95" customHeight="1">
      <c r="A450" s="4" t="s">
        <v>3438</v>
      </c>
      <c r="B450" s="4" t="s">
        <v>3439</v>
      </c>
      <c r="C450" s="4"/>
      <c r="D450" s="4" t="s">
        <v>11</v>
      </c>
      <c r="E450" s="4" t="s">
        <v>3440</v>
      </c>
      <c r="F450" s="4" t="s">
        <v>3441</v>
      </c>
      <c r="G450" s="4" t="s">
        <v>3442</v>
      </c>
    </row>
    <row r="451" spans="1:7" s="5" customFormat="1" ht="49.95" customHeight="1">
      <c r="A451" s="4" t="s">
        <v>643</v>
      </c>
      <c r="B451" s="4" t="s">
        <v>644</v>
      </c>
      <c r="C451" s="4"/>
      <c r="D451" s="4" t="s">
        <v>11</v>
      </c>
      <c r="E451" s="4" t="s">
        <v>645</v>
      </c>
      <c r="F451" s="4" t="s">
        <v>618</v>
      </c>
      <c r="G451" s="4" t="s">
        <v>619</v>
      </c>
    </row>
    <row r="452" spans="1:7" s="5" customFormat="1" ht="49.95" customHeight="1">
      <c r="A452" s="4" t="s">
        <v>3180</v>
      </c>
      <c r="B452" s="4" t="s">
        <v>3181</v>
      </c>
      <c r="C452" s="4"/>
      <c r="D452" s="4" t="s">
        <v>11</v>
      </c>
      <c r="E452" s="4" t="s">
        <v>3123</v>
      </c>
      <c r="F452" s="4" t="s">
        <v>3134</v>
      </c>
      <c r="G452" s="4" t="s">
        <v>3135</v>
      </c>
    </row>
    <row r="453" spans="1:7" s="5" customFormat="1" ht="49.95" customHeight="1">
      <c r="A453" s="4" t="s">
        <v>2651</v>
      </c>
      <c r="B453" s="4" t="s">
        <v>2652</v>
      </c>
      <c r="C453" s="4"/>
      <c r="D453" s="4" t="s">
        <v>252</v>
      </c>
      <c r="E453" s="4" t="s">
        <v>2653</v>
      </c>
      <c r="F453" s="4" t="s">
        <v>2609</v>
      </c>
      <c r="G453" s="4" t="s">
        <v>2610</v>
      </c>
    </row>
    <row r="454" spans="1:7" s="5" customFormat="1" ht="49.95" customHeight="1">
      <c r="A454" s="4" t="s">
        <v>2133</v>
      </c>
      <c r="B454" s="4" t="s">
        <v>2134</v>
      </c>
      <c r="C454" s="4" t="s">
        <v>133</v>
      </c>
      <c r="D454" s="4" t="s">
        <v>249</v>
      </c>
      <c r="E454" s="4" t="s">
        <v>2135</v>
      </c>
      <c r="F454" s="4" t="s">
        <v>2105</v>
      </c>
      <c r="G454" s="4" t="s">
        <v>2106</v>
      </c>
    </row>
    <row r="455" spans="1:7" s="5" customFormat="1" ht="49.95" customHeight="1">
      <c r="A455" s="4" t="s">
        <v>3518</v>
      </c>
      <c r="B455" s="4" t="s">
        <v>3519</v>
      </c>
      <c r="C455" s="4"/>
      <c r="D455" s="4" t="s">
        <v>11</v>
      </c>
      <c r="E455" s="4" t="s">
        <v>3520</v>
      </c>
      <c r="F455" s="4" t="s">
        <v>3485</v>
      </c>
      <c r="G455" s="4" t="s">
        <v>3486</v>
      </c>
    </row>
    <row r="456" spans="1:7" s="5" customFormat="1" ht="49.95" customHeight="1">
      <c r="A456" s="4" t="s">
        <v>2559</v>
      </c>
      <c r="B456" s="4" t="s">
        <v>2560</v>
      </c>
      <c r="C456" s="4"/>
      <c r="D456" s="4" t="s">
        <v>2561</v>
      </c>
      <c r="E456" s="4" t="s">
        <v>2562</v>
      </c>
      <c r="F456" s="4" t="s">
        <v>2563</v>
      </c>
      <c r="G456" s="4" t="s">
        <v>1716</v>
      </c>
    </row>
    <row r="457" spans="1:7" s="5" customFormat="1" ht="49.95" customHeight="1">
      <c r="A457" s="4" t="s">
        <v>2847</v>
      </c>
      <c r="B457" s="4" t="s">
        <v>2848</v>
      </c>
      <c r="C457" s="4"/>
      <c r="D457" s="4" t="s">
        <v>11</v>
      </c>
      <c r="E457" s="4" t="s">
        <v>2846</v>
      </c>
      <c r="F457" s="4" t="s">
        <v>2839</v>
      </c>
      <c r="G457" s="4" t="s">
        <v>2840</v>
      </c>
    </row>
    <row r="458" spans="1:7" s="5" customFormat="1" ht="49.95" customHeight="1">
      <c r="A458" s="4" t="s">
        <v>3182</v>
      </c>
      <c r="B458" s="4" t="s">
        <v>3183</v>
      </c>
      <c r="C458" s="4"/>
      <c r="D458" s="4" t="s">
        <v>11</v>
      </c>
      <c r="E458" s="4" t="s">
        <v>3123</v>
      </c>
      <c r="F458" s="4" t="s">
        <v>3134</v>
      </c>
      <c r="G458" s="4" t="s">
        <v>3135</v>
      </c>
    </row>
    <row r="459" spans="1:7" s="5" customFormat="1" ht="49.95" customHeight="1">
      <c r="A459" s="4" t="s">
        <v>3101</v>
      </c>
      <c r="B459" s="4" t="s">
        <v>3102</v>
      </c>
      <c r="C459" s="4"/>
      <c r="D459" s="4" t="s">
        <v>11</v>
      </c>
      <c r="E459" s="4" t="s">
        <v>3103</v>
      </c>
      <c r="F459" s="4" t="s">
        <v>3096</v>
      </c>
      <c r="G459" s="4" t="s">
        <v>3097</v>
      </c>
    </row>
    <row r="460" spans="1:7" s="5" customFormat="1" ht="49.95" customHeight="1">
      <c r="A460" s="4" t="s">
        <v>3051</v>
      </c>
      <c r="B460" s="4" t="s">
        <v>3052</v>
      </c>
      <c r="C460" s="4"/>
      <c r="D460" s="4" t="s">
        <v>249</v>
      </c>
      <c r="E460" s="4" t="s">
        <v>3047</v>
      </c>
      <c r="F460" s="4" t="s">
        <v>3048</v>
      </c>
      <c r="G460" s="4" t="s">
        <v>181</v>
      </c>
    </row>
    <row r="461" spans="1:7" s="5" customFormat="1" ht="49.95" customHeight="1">
      <c r="A461" s="4" t="s">
        <v>2679</v>
      </c>
      <c r="B461" s="4" t="s">
        <v>2680</v>
      </c>
      <c r="C461" s="4"/>
      <c r="D461" s="4" t="s">
        <v>471</v>
      </c>
      <c r="E461" s="4" t="s">
        <v>2681</v>
      </c>
      <c r="F461" s="4" t="s">
        <v>2609</v>
      </c>
      <c r="G461" s="4" t="s">
        <v>2610</v>
      </c>
    </row>
    <row r="462" spans="1:7" s="5" customFormat="1" ht="49.95" customHeight="1">
      <c r="A462" s="4" t="s">
        <v>391</v>
      </c>
      <c r="B462" s="4" t="s">
        <v>392</v>
      </c>
      <c r="C462" s="4" t="s">
        <v>263</v>
      </c>
      <c r="D462" s="4" t="s">
        <v>393</v>
      </c>
      <c r="E462" s="4" t="s">
        <v>394</v>
      </c>
      <c r="F462" s="4" t="s">
        <v>381</v>
      </c>
      <c r="G462" s="4" t="s">
        <v>382</v>
      </c>
    </row>
    <row r="463" spans="1:7" s="5" customFormat="1" ht="49.95" customHeight="1">
      <c r="A463" s="4" t="s">
        <v>2185</v>
      </c>
      <c r="B463" s="4" t="s">
        <v>2186</v>
      </c>
      <c r="C463" s="4"/>
      <c r="D463" s="4" t="s">
        <v>44</v>
      </c>
      <c r="E463" s="4" t="s">
        <v>2187</v>
      </c>
      <c r="F463" s="4" t="s">
        <v>2172</v>
      </c>
      <c r="G463" s="4" t="s">
        <v>1331</v>
      </c>
    </row>
    <row r="464" spans="1:7" s="5" customFormat="1" ht="49.95" customHeight="1">
      <c r="A464" s="4" t="s">
        <v>2947</v>
      </c>
      <c r="B464" s="4" t="s">
        <v>2948</v>
      </c>
      <c r="C464" s="4"/>
      <c r="D464" s="4" t="s">
        <v>40</v>
      </c>
      <c r="E464" s="4" t="s">
        <v>2949</v>
      </c>
      <c r="F464" s="4" t="s">
        <v>2946</v>
      </c>
      <c r="G464" s="4" t="s">
        <v>2384</v>
      </c>
    </row>
    <row r="465" spans="1:7" s="5" customFormat="1" ht="49.95" customHeight="1">
      <c r="A465" s="6" t="s">
        <v>2891</v>
      </c>
      <c r="B465" s="4" t="s">
        <v>2892</v>
      </c>
      <c r="C465" s="4"/>
      <c r="D465" s="4" t="s">
        <v>960</v>
      </c>
      <c r="E465" s="4" t="s">
        <v>2893</v>
      </c>
      <c r="F465" s="4" t="s">
        <v>2889</v>
      </c>
      <c r="G465" s="4" t="s">
        <v>2890</v>
      </c>
    </row>
    <row r="466" spans="1:7" s="5" customFormat="1" ht="49.95" customHeight="1">
      <c r="A466" s="4" t="s">
        <v>2015</v>
      </c>
      <c r="B466" s="4" t="s">
        <v>2016</v>
      </c>
      <c r="C466" s="4" t="s">
        <v>133</v>
      </c>
      <c r="D466" s="4" t="s">
        <v>1516</v>
      </c>
      <c r="E466" s="4" t="s">
        <v>2017</v>
      </c>
      <c r="F466" s="4" t="s">
        <v>1883</v>
      </c>
      <c r="G466" s="4" t="s">
        <v>82</v>
      </c>
    </row>
    <row r="467" spans="1:7" s="5" customFormat="1" ht="49.95" customHeight="1">
      <c r="A467" s="4" t="s">
        <v>2007</v>
      </c>
      <c r="B467" s="4" t="s">
        <v>2008</v>
      </c>
      <c r="C467" s="4"/>
      <c r="D467" s="4" t="s">
        <v>214</v>
      </c>
      <c r="E467" s="4" t="s">
        <v>2009</v>
      </c>
      <c r="F467" s="4" t="s">
        <v>1883</v>
      </c>
      <c r="G467" s="4" t="s">
        <v>82</v>
      </c>
    </row>
    <row r="468" spans="1:7" s="5" customFormat="1" ht="49.95" customHeight="1">
      <c r="A468" s="4" t="s">
        <v>434</v>
      </c>
      <c r="B468" s="4" t="s">
        <v>435</v>
      </c>
      <c r="C468" s="4"/>
      <c r="D468" s="4" t="s">
        <v>11</v>
      </c>
      <c r="E468" s="4" t="s">
        <v>428</v>
      </c>
      <c r="F468" s="4" t="s">
        <v>424</v>
      </c>
      <c r="G468" s="4" t="s">
        <v>406</v>
      </c>
    </row>
    <row r="469" spans="1:7" s="5" customFormat="1" ht="49.95" customHeight="1">
      <c r="A469" s="4" t="s">
        <v>3367</v>
      </c>
      <c r="B469" s="4" t="s">
        <v>3368</v>
      </c>
      <c r="C469" s="4"/>
      <c r="D469" s="4" t="s">
        <v>11</v>
      </c>
      <c r="E469" s="4" t="s">
        <v>3042</v>
      </c>
      <c r="F469" s="4" t="s">
        <v>3355</v>
      </c>
      <c r="G469" s="4" t="s">
        <v>1435</v>
      </c>
    </row>
    <row r="470" spans="1:7" s="5" customFormat="1" ht="49.95" customHeight="1">
      <c r="A470" s="4" t="s">
        <v>2274</v>
      </c>
      <c r="B470" s="4" t="s">
        <v>2275</v>
      </c>
      <c r="C470" s="4"/>
      <c r="D470" s="4" t="s">
        <v>11</v>
      </c>
      <c r="E470" s="4" t="s">
        <v>2268</v>
      </c>
      <c r="F470" s="4" t="s">
        <v>2269</v>
      </c>
      <c r="G470" s="4" t="s">
        <v>2270</v>
      </c>
    </row>
    <row r="471" spans="1:7" s="5" customFormat="1" ht="49.95" customHeight="1">
      <c r="A471" s="4" t="s">
        <v>2498</v>
      </c>
      <c r="B471" s="4" t="s">
        <v>2499</v>
      </c>
      <c r="C471" s="4"/>
      <c r="D471" s="4" t="s">
        <v>327</v>
      </c>
      <c r="E471" s="4" t="s">
        <v>2500</v>
      </c>
      <c r="F471" s="4" t="s">
        <v>2482</v>
      </c>
      <c r="G471" s="4" t="s">
        <v>2046</v>
      </c>
    </row>
    <row r="472" spans="1:7" s="5" customFormat="1" ht="49.95" customHeight="1">
      <c r="A472" s="4" t="s">
        <v>3236</v>
      </c>
      <c r="B472" s="4" t="s">
        <v>3237</v>
      </c>
      <c r="C472" s="4"/>
      <c r="D472" s="4" t="s">
        <v>11</v>
      </c>
      <c r="E472" s="4" t="s">
        <v>3238</v>
      </c>
      <c r="F472" s="4" t="s">
        <v>3228</v>
      </c>
      <c r="G472" s="4" t="s">
        <v>3229</v>
      </c>
    </row>
    <row r="473" spans="1:7" s="5" customFormat="1" ht="49.95" customHeight="1">
      <c r="A473" s="4" t="s">
        <v>493</v>
      </c>
      <c r="B473" s="4" t="s">
        <v>494</v>
      </c>
      <c r="C473" s="4"/>
      <c r="D473" s="4" t="s">
        <v>11</v>
      </c>
      <c r="E473" s="4" t="s">
        <v>460</v>
      </c>
      <c r="F473" s="4" t="s">
        <v>424</v>
      </c>
      <c r="G473" s="4" t="s">
        <v>406</v>
      </c>
    </row>
    <row r="474" spans="1:7" s="5" customFormat="1" ht="49.95" customHeight="1">
      <c r="A474" s="6" t="s">
        <v>948</v>
      </c>
      <c r="B474" s="4" t="s">
        <v>949</v>
      </c>
      <c r="C474" s="4" t="s">
        <v>445</v>
      </c>
      <c r="D474" s="4" t="s">
        <v>11</v>
      </c>
      <c r="E474" s="4" t="s">
        <v>950</v>
      </c>
      <c r="F474" s="4" t="s">
        <v>937</v>
      </c>
      <c r="G474" s="4" t="s">
        <v>938</v>
      </c>
    </row>
    <row r="475" spans="1:7" s="5" customFormat="1" ht="49.95" customHeight="1">
      <c r="A475" s="4" t="s">
        <v>727</v>
      </c>
      <c r="B475" s="4" t="s">
        <v>728</v>
      </c>
      <c r="C475" s="4"/>
      <c r="D475" s="4" t="s">
        <v>11</v>
      </c>
      <c r="E475" s="4" t="s">
        <v>724</v>
      </c>
      <c r="F475" s="4" t="s">
        <v>725</v>
      </c>
      <c r="G475" s="4" t="s">
        <v>726</v>
      </c>
    </row>
    <row r="476" spans="1:7" s="5" customFormat="1" ht="49.95" customHeight="1">
      <c r="A476" s="4" t="s">
        <v>3341</v>
      </c>
      <c r="B476" s="4" t="s">
        <v>3342</v>
      </c>
      <c r="C476" s="4"/>
      <c r="D476" s="4" t="s">
        <v>11</v>
      </c>
      <c r="E476" s="4" t="s">
        <v>3343</v>
      </c>
      <c r="F476" s="4" t="s">
        <v>3344</v>
      </c>
      <c r="G476" s="4" t="s">
        <v>1435</v>
      </c>
    </row>
    <row r="477" spans="1:7" s="5" customFormat="1" ht="49.95" customHeight="1">
      <c r="A477" s="4" t="s">
        <v>1739</v>
      </c>
      <c r="B477" s="4" t="s">
        <v>1740</v>
      </c>
      <c r="C477" s="4"/>
      <c r="D477" s="4" t="s">
        <v>11</v>
      </c>
      <c r="E477" s="4" t="s">
        <v>1741</v>
      </c>
      <c r="F477" s="4" t="s">
        <v>1726</v>
      </c>
      <c r="G477" s="4" t="s">
        <v>1716</v>
      </c>
    </row>
    <row r="478" spans="1:7" s="5" customFormat="1" ht="49.95" customHeight="1">
      <c r="A478" s="4" t="s">
        <v>1420</v>
      </c>
      <c r="B478" s="4" t="s">
        <v>1421</v>
      </c>
      <c r="C478" s="4"/>
      <c r="D478" s="4" t="s">
        <v>1418</v>
      </c>
      <c r="E478" s="4" t="s">
        <v>1419</v>
      </c>
      <c r="F478" s="4" t="s">
        <v>1419</v>
      </c>
      <c r="G478" s="4" t="s">
        <v>711</v>
      </c>
    </row>
    <row r="479" spans="1:7" s="5" customFormat="1" ht="49.95" customHeight="1">
      <c r="A479" s="4" t="s">
        <v>3605</v>
      </c>
      <c r="B479" s="4" t="s">
        <v>3606</v>
      </c>
      <c r="C479" s="4"/>
      <c r="D479" s="4" t="s">
        <v>11</v>
      </c>
      <c r="E479" s="4" t="s">
        <v>3607</v>
      </c>
      <c r="F479" s="4" t="s">
        <v>3598</v>
      </c>
      <c r="G479" s="4" t="s">
        <v>2384</v>
      </c>
    </row>
    <row r="480" spans="1:7" s="5" customFormat="1" ht="49.95" customHeight="1">
      <c r="A480" s="4" t="s">
        <v>794</v>
      </c>
      <c r="B480" s="4" t="s">
        <v>795</v>
      </c>
      <c r="C480" s="4"/>
      <c r="D480" s="4" t="s">
        <v>11</v>
      </c>
      <c r="E480" s="4" t="s">
        <v>796</v>
      </c>
      <c r="F480" s="4" t="s">
        <v>797</v>
      </c>
      <c r="G480" s="4" t="s">
        <v>798</v>
      </c>
    </row>
    <row r="481" spans="1:7" s="5" customFormat="1" ht="49.95" customHeight="1">
      <c r="A481" s="4" t="s">
        <v>1422</v>
      </c>
      <c r="B481" s="4" t="s">
        <v>1423</v>
      </c>
      <c r="C481" s="4"/>
      <c r="D481" s="4" t="s">
        <v>1418</v>
      </c>
      <c r="E481" s="4" t="s">
        <v>1419</v>
      </c>
      <c r="F481" s="4" t="s">
        <v>1419</v>
      </c>
      <c r="G481" s="4" t="s">
        <v>711</v>
      </c>
    </row>
    <row r="482" spans="1:7" s="5" customFormat="1" ht="49.95" customHeight="1">
      <c r="A482" s="4" t="s">
        <v>2164</v>
      </c>
      <c r="B482" s="4" t="s">
        <v>2165</v>
      </c>
      <c r="C482" s="4"/>
      <c r="D482" s="4" t="s">
        <v>11</v>
      </c>
      <c r="E482" s="4" t="s">
        <v>2153</v>
      </c>
      <c r="F482" s="4" t="s">
        <v>2148</v>
      </c>
      <c r="G482" s="4" t="s">
        <v>2163</v>
      </c>
    </row>
    <row r="483" spans="1:7" s="5" customFormat="1" ht="49.95" customHeight="1">
      <c r="A483" s="4" t="s">
        <v>832</v>
      </c>
      <c r="B483" s="4" t="s">
        <v>833</v>
      </c>
      <c r="C483" s="4"/>
      <c r="D483" s="4" t="s">
        <v>11</v>
      </c>
      <c r="E483" s="4" t="s">
        <v>834</v>
      </c>
      <c r="F483" s="4" t="s">
        <v>830</v>
      </c>
      <c r="G483" s="4" t="s">
        <v>831</v>
      </c>
    </row>
    <row r="484" spans="1:7" s="5" customFormat="1" ht="49.95" customHeight="1">
      <c r="A484" s="4" t="s">
        <v>756</v>
      </c>
      <c r="B484" s="4" t="s">
        <v>757</v>
      </c>
      <c r="C484" s="4" t="s">
        <v>314</v>
      </c>
      <c r="D484" s="4" t="s">
        <v>758</v>
      </c>
      <c r="E484" s="4" t="s">
        <v>759</v>
      </c>
      <c r="F484" s="4" t="s">
        <v>760</v>
      </c>
      <c r="G484" s="4" t="s">
        <v>761</v>
      </c>
    </row>
    <row r="485" spans="1:7" s="5" customFormat="1" ht="49.95" customHeight="1">
      <c r="A485" s="4" t="s">
        <v>2703</v>
      </c>
      <c r="B485" s="4" t="s">
        <v>2704</v>
      </c>
      <c r="C485" s="4"/>
      <c r="D485" s="4" t="s">
        <v>11</v>
      </c>
      <c r="E485" s="4" t="s">
        <v>2705</v>
      </c>
      <c r="F485" s="4" t="s">
        <v>2701</v>
      </c>
      <c r="G485" s="4" t="s">
        <v>2702</v>
      </c>
    </row>
    <row r="486" spans="1:7" s="5" customFormat="1" ht="49.95" customHeight="1">
      <c r="A486" s="4" t="s">
        <v>3682</v>
      </c>
      <c r="B486" s="4" t="s">
        <v>3683</v>
      </c>
      <c r="C486" s="4" t="s">
        <v>14</v>
      </c>
      <c r="D486" s="4" t="s">
        <v>271</v>
      </c>
      <c r="E486" s="4" t="s">
        <v>3684</v>
      </c>
      <c r="F486" s="4" t="s">
        <v>3685</v>
      </c>
      <c r="G486" s="4" t="s">
        <v>406</v>
      </c>
    </row>
    <row r="487" spans="1:7" s="5" customFormat="1" ht="49.95" customHeight="1">
      <c r="A487" s="4" t="s">
        <v>3299</v>
      </c>
      <c r="B487" s="4" t="s">
        <v>3300</v>
      </c>
      <c r="C487" s="4" t="s">
        <v>184</v>
      </c>
      <c r="D487" s="4" t="s">
        <v>44</v>
      </c>
      <c r="E487" s="4" t="s">
        <v>3301</v>
      </c>
      <c r="F487" s="4" t="s">
        <v>3302</v>
      </c>
      <c r="G487" s="4" t="s">
        <v>3303</v>
      </c>
    </row>
    <row r="488" spans="1:7" s="5" customFormat="1" ht="49.95" customHeight="1">
      <c r="A488" s="4" t="s">
        <v>3184</v>
      </c>
      <c r="B488" s="4" t="s">
        <v>3185</v>
      </c>
      <c r="C488" s="4"/>
      <c r="D488" s="4" t="s">
        <v>1328</v>
      </c>
      <c r="E488" s="4" t="s">
        <v>3123</v>
      </c>
      <c r="F488" s="4" t="s">
        <v>3134</v>
      </c>
      <c r="G488" s="4" t="s">
        <v>3135</v>
      </c>
    </row>
    <row r="489" spans="1:7" s="5" customFormat="1" ht="49.95" customHeight="1">
      <c r="A489" s="4" t="s">
        <v>856</v>
      </c>
      <c r="B489" s="4" t="s">
        <v>857</v>
      </c>
      <c r="C489" s="4"/>
      <c r="D489" s="4" t="s">
        <v>11</v>
      </c>
      <c r="E489" s="4" t="s">
        <v>853</v>
      </c>
      <c r="F489" s="4" t="s">
        <v>830</v>
      </c>
      <c r="G489" s="4" t="s">
        <v>831</v>
      </c>
    </row>
    <row r="490" spans="1:7" s="5" customFormat="1" ht="49.95" customHeight="1">
      <c r="A490" s="4" t="s">
        <v>712</v>
      </c>
      <c r="B490" s="4" t="s">
        <v>713</v>
      </c>
      <c r="C490" s="4"/>
      <c r="D490" s="4" t="s">
        <v>11</v>
      </c>
      <c r="E490" s="4" t="s">
        <v>714</v>
      </c>
      <c r="F490" s="4" t="s">
        <v>710</v>
      </c>
      <c r="G490" s="4" t="s">
        <v>711</v>
      </c>
    </row>
    <row r="491" spans="1:7" s="5" customFormat="1" ht="49.95" customHeight="1">
      <c r="A491" s="4" t="s">
        <v>3784</v>
      </c>
      <c r="B491" s="4" t="s">
        <v>3785</v>
      </c>
      <c r="C491" s="4"/>
      <c r="D491" s="4" t="s">
        <v>52</v>
      </c>
      <c r="E491" s="4" t="s">
        <v>3783</v>
      </c>
      <c r="F491" s="4" t="s">
        <v>3685</v>
      </c>
      <c r="G491" s="4" t="s">
        <v>406</v>
      </c>
    </row>
    <row r="492" spans="1:7" s="5" customFormat="1" ht="49.95" customHeight="1">
      <c r="A492" s="4" t="s">
        <v>812</v>
      </c>
      <c r="B492" s="4" t="s">
        <v>813</v>
      </c>
      <c r="C492" s="4"/>
      <c r="D492" s="4" t="s">
        <v>11</v>
      </c>
      <c r="E492" s="4" t="s">
        <v>814</v>
      </c>
      <c r="F492" s="4" t="s">
        <v>815</v>
      </c>
      <c r="G492" s="4" t="s">
        <v>816</v>
      </c>
    </row>
    <row r="493" spans="1:7" s="5" customFormat="1" ht="49.95" customHeight="1">
      <c r="A493" s="4" t="s">
        <v>3018</v>
      </c>
      <c r="B493" s="4" t="s">
        <v>3019</v>
      </c>
      <c r="C493" s="4"/>
      <c r="D493" s="4" t="s">
        <v>3020</v>
      </c>
      <c r="E493" s="4" t="s">
        <v>3021</v>
      </c>
      <c r="F493" s="4" t="s">
        <v>3022</v>
      </c>
      <c r="G493" s="4" t="s">
        <v>2384</v>
      </c>
    </row>
    <row r="494" spans="1:7" s="5" customFormat="1" ht="49.95" customHeight="1">
      <c r="A494" s="4" t="s">
        <v>1309</v>
      </c>
      <c r="B494" s="4" t="s">
        <v>1310</v>
      </c>
      <c r="C494" s="4"/>
      <c r="D494" s="4" t="s">
        <v>11</v>
      </c>
      <c r="E494" s="4" t="s">
        <v>1311</v>
      </c>
      <c r="F494" s="4" t="s">
        <v>1312</v>
      </c>
      <c r="G494" s="4" t="s">
        <v>364</v>
      </c>
    </row>
    <row r="495" spans="1:7" s="5" customFormat="1" ht="49.95" customHeight="1">
      <c r="A495" s="4" t="s">
        <v>373</v>
      </c>
      <c r="B495" s="4" t="s">
        <v>374</v>
      </c>
      <c r="C495" s="4"/>
      <c r="D495" s="4" t="s">
        <v>11</v>
      </c>
      <c r="E495" s="4" t="s">
        <v>375</v>
      </c>
      <c r="F495" s="4" t="s">
        <v>376</v>
      </c>
      <c r="G495" s="4" t="s">
        <v>377</v>
      </c>
    </row>
    <row r="496" spans="1:7" s="5" customFormat="1" ht="49.95" customHeight="1">
      <c r="A496" s="4" t="s">
        <v>2211</v>
      </c>
      <c r="B496" s="4" t="s">
        <v>2212</v>
      </c>
      <c r="C496" s="4"/>
      <c r="D496" s="4" t="s">
        <v>1976</v>
      </c>
      <c r="E496" s="4" t="s">
        <v>2213</v>
      </c>
      <c r="F496" s="4" t="s">
        <v>2172</v>
      </c>
      <c r="G496" s="4" t="s">
        <v>1331</v>
      </c>
    </row>
    <row r="497" spans="1:7" s="5" customFormat="1" ht="49.95" customHeight="1">
      <c r="A497" s="4" t="s">
        <v>1486</v>
      </c>
      <c r="B497" s="4" t="s">
        <v>1487</v>
      </c>
      <c r="C497" s="4"/>
      <c r="D497" s="4" t="s">
        <v>11</v>
      </c>
      <c r="E497" s="4" t="s">
        <v>1488</v>
      </c>
      <c r="F497" s="4" t="s">
        <v>1489</v>
      </c>
      <c r="G497" s="4" t="s">
        <v>1490</v>
      </c>
    </row>
    <row r="498" spans="1:7" s="5" customFormat="1" ht="49.95" customHeight="1">
      <c r="A498" s="4" t="s">
        <v>2517</v>
      </c>
      <c r="B498" s="4" t="s">
        <v>2518</v>
      </c>
      <c r="C498" s="4"/>
      <c r="D498" s="4" t="s">
        <v>776</v>
      </c>
      <c r="E498" s="4" t="s">
        <v>2519</v>
      </c>
      <c r="F498" s="4" t="s">
        <v>2512</v>
      </c>
      <c r="G498" s="4" t="s">
        <v>2513</v>
      </c>
    </row>
    <row r="499" spans="1:7" s="5" customFormat="1" ht="49.95" customHeight="1">
      <c r="A499" s="4" t="s">
        <v>1802</v>
      </c>
      <c r="B499" s="4" t="s">
        <v>1803</v>
      </c>
      <c r="C499" s="4" t="s">
        <v>184</v>
      </c>
      <c r="D499" s="4" t="s">
        <v>11</v>
      </c>
      <c r="E499" s="4" t="s">
        <v>1804</v>
      </c>
      <c r="F499" s="4" t="s">
        <v>1749</v>
      </c>
      <c r="G499" s="4" t="s">
        <v>1716</v>
      </c>
    </row>
    <row r="500" spans="1:7" s="5" customFormat="1" ht="49.95" customHeight="1">
      <c r="A500" s="4" t="s">
        <v>2222</v>
      </c>
      <c r="B500" s="4" t="s">
        <v>2223</v>
      </c>
      <c r="C500" s="4"/>
      <c r="D500" s="4" t="s">
        <v>2224</v>
      </c>
      <c r="E500" s="4" t="s">
        <v>2225</v>
      </c>
      <c r="F500" s="4" t="s">
        <v>2172</v>
      </c>
      <c r="G500" s="4" t="s">
        <v>1331</v>
      </c>
    </row>
    <row r="501" spans="1:7" s="5" customFormat="1" ht="49.95" customHeight="1">
      <c r="A501" s="4" t="s">
        <v>945</v>
      </c>
      <c r="B501" s="4" t="s">
        <v>946</v>
      </c>
      <c r="C501" s="4"/>
      <c r="D501" s="4" t="s">
        <v>11</v>
      </c>
      <c r="E501" s="4" t="s">
        <v>947</v>
      </c>
      <c r="F501" s="4" t="s">
        <v>937</v>
      </c>
      <c r="G501" s="4" t="s">
        <v>938</v>
      </c>
    </row>
    <row r="502" spans="1:7" s="5" customFormat="1" ht="49.95" customHeight="1">
      <c r="A502" s="4" t="s">
        <v>1217</v>
      </c>
      <c r="B502" s="4" t="s">
        <v>1218</v>
      </c>
      <c r="C502" s="4"/>
      <c r="D502" s="4" t="s">
        <v>1219</v>
      </c>
      <c r="E502" s="4" t="s">
        <v>1220</v>
      </c>
      <c r="F502" s="4" t="s">
        <v>1214</v>
      </c>
      <c r="G502" s="4" t="s">
        <v>726</v>
      </c>
    </row>
    <row r="503" spans="1:7" s="5" customFormat="1" ht="49.95" customHeight="1">
      <c r="A503" s="4" t="s">
        <v>1208</v>
      </c>
      <c r="B503" s="4" t="s">
        <v>1209</v>
      </c>
      <c r="C503" s="4"/>
      <c r="D503" s="4" t="s">
        <v>427</v>
      </c>
      <c r="E503" s="4" t="s">
        <v>1210</v>
      </c>
      <c r="F503" s="4" t="s">
        <v>937</v>
      </c>
      <c r="G503" s="4" t="s">
        <v>938</v>
      </c>
    </row>
    <row r="504" spans="1:7" s="5" customFormat="1" ht="49.95" customHeight="1">
      <c r="A504" s="4" t="s">
        <v>3420</v>
      </c>
      <c r="B504" s="4" t="s">
        <v>3421</v>
      </c>
      <c r="C504" s="4"/>
      <c r="D504" s="4" t="s">
        <v>11</v>
      </c>
      <c r="E504" s="4" t="s">
        <v>3419</v>
      </c>
      <c r="F504" s="4" t="s">
        <v>3386</v>
      </c>
      <c r="G504" s="4" t="s">
        <v>1435</v>
      </c>
    </row>
    <row r="505" spans="1:7" s="5" customFormat="1" ht="49.95" customHeight="1">
      <c r="A505" s="4" t="s">
        <v>887</v>
      </c>
      <c r="B505" s="4" t="s">
        <v>888</v>
      </c>
      <c r="C505" s="4"/>
      <c r="D505" s="4" t="s">
        <v>11</v>
      </c>
      <c r="E505" s="4" t="s">
        <v>889</v>
      </c>
      <c r="F505" s="4" t="s">
        <v>861</v>
      </c>
      <c r="G505" s="4" t="s">
        <v>862</v>
      </c>
    </row>
    <row r="506" spans="1:7" s="5" customFormat="1" ht="49.95" customHeight="1">
      <c r="A506" s="4" t="s">
        <v>1170</v>
      </c>
      <c r="B506" s="4" t="s">
        <v>1171</v>
      </c>
      <c r="C506" s="4"/>
      <c r="D506" s="4" t="s">
        <v>1172</v>
      </c>
      <c r="E506" s="4" t="s">
        <v>1169</v>
      </c>
      <c r="F506" s="4" t="s">
        <v>937</v>
      </c>
      <c r="G506" s="4" t="s">
        <v>938</v>
      </c>
    </row>
    <row r="507" spans="1:7" s="5" customFormat="1" ht="49.95" customHeight="1">
      <c r="A507" s="4" t="s">
        <v>1541</v>
      </c>
      <c r="B507" s="4" t="s">
        <v>1542</v>
      </c>
      <c r="C507" s="4"/>
      <c r="D507" s="4" t="s">
        <v>11</v>
      </c>
      <c r="E507" s="4" t="s">
        <v>1532</v>
      </c>
      <c r="F507" s="4" t="s">
        <v>1522</v>
      </c>
      <c r="G507" s="4" t="s">
        <v>1300</v>
      </c>
    </row>
    <row r="508" spans="1:7" s="5" customFormat="1" ht="49.95" customHeight="1">
      <c r="A508" s="4" t="s">
        <v>3239</v>
      </c>
      <c r="B508" s="4" t="s">
        <v>3240</v>
      </c>
      <c r="C508" s="4" t="s">
        <v>14</v>
      </c>
      <c r="D508" s="4" t="s">
        <v>214</v>
      </c>
      <c r="E508" s="4" t="s">
        <v>3241</v>
      </c>
      <c r="F508" s="4" t="s">
        <v>3228</v>
      </c>
      <c r="G508" s="4" t="s">
        <v>3229</v>
      </c>
    </row>
    <row r="509" spans="1:7" s="5" customFormat="1" ht="49.95" customHeight="1">
      <c r="A509" s="4" t="s">
        <v>2841</v>
      </c>
      <c r="B509" s="4" t="s">
        <v>2842</v>
      </c>
      <c r="C509" s="4"/>
      <c r="D509" s="4" t="s">
        <v>11</v>
      </c>
      <c r="E509" s="4" t="s">
        <v>2843</v>
      </c>
      <c r="F509" s="4" t="s">
        <v>2839</v>
      </c>
      <c r="G509" s="4" t="s">
        <v>2840</v>
      </c>
    </row>
    <row r="510" spans="1:7" s="5" customFormat="1" ht="49.95" customHeight="1">
      <c r="A510" s="4" t="s">
        <v>1122</v>
      </c>
      <c r="B510" s="4" t="s">
        <v>1123</v>
      </c>
      <c r="C510" s="4"/>
      <c r="D510" s="4" t="s">
        <v>590</v>
      </c>
      <c r="E510" s="4" t="s">
        <v>1124</v>
      </c>
      <c r="F510" s="4" t="s">
        <v>937</v>
      </c>
      <c r="G510" s="4" t="s">
        <v>938</v>
      </c>
    </row>
    <row r="511" spans="1:7" s="5" customFormat="1" ht="49.95" customHeight="1">
      <c r="A511" s="4" t="s">
        <v>2501</v>
      </c>
      <c r="B511" s="4" t="s">
        <v>2502</v>
      </c>
      <c r="C511" s="4" t="s">
        <v>19</v>
      </c>
      <c r="D511" s="4" t="s">
        <v>279</v>
      </c>
      <c r="E511" s="4" t="s">
        <v>2503</v>
      </c>
      <c r="F511" s="4" t="s">
        <v>2482</v>
      </c>
      <c r="G511" s="4" t="s">
        <v>2046</v>
      </c>
    </row>
    <row r="512" spans="1:7" s="5" customFormat="1" ht="49.95" customHeight="1">
      <c r="A512" s="4" t="s">
        <v>2190</v>
      </c>
      <c r="B512" s="4" t="s">
        <v>2191</v>
      </c>
      <c r="C512" s="4"/>
      <c r="D512" s="4" t="s">
        <v>11</v>
      </c>
      <c r="E512" s="4" t="s">
        <v>2192</v>
      </c>
      <c r="F512" s="4" t="s">
        <v>2172</v>
      </c>
      <c r="G512" s="4" t="s">
        <v>1331</v>
      </c>
    </row>
    <row r="513" spans="1:7" s="5" customFormat="1" ht="49.95" customHeight="1">
      <c r="A513" s="4" t="s">
        <v>2879</v>
      </c>
      <c r="B513" s="4" t="s">
        <v>2880</v>
      </c>
      <c r="C513" s="4"/>
      <c r="D513" s="4" t="s">
        <v>11</v>
      </c>
      <c r="E513" s="4" t="s">
        <v>2875</v>
      </c>
      <c r="F513" s="4" t="s">
        <v>2875</v>
      </c>
      <c r="G513" s="4" t="s">
        <v>2876</v>
      </c>
    </row>
    <row r="514" spans="1:7" s="5" customFormat="1" ht="49.95" customHeight="1">
      <c r="A514" s="4" t="s">
        <v>3692</v>
      </c>
      <c r="B514" s="4" t="s">
        <v>3693</v>
      </c>
      <c r="C514" s="4"/>
      <c r="D514" s="4" t="s">
        <v>11</v>
      </c>
      <c r="E514" s="4" t="s">
        <v>3694</v>
      </c>
      <c r="F514" s="4" t="s">
        <v>3685</v>
      </c>
      <c r="G514" s="4" t="s">
        <v>406</v>
      </c>
    </row>
    <row r="515" spans="1:7" s="5" customFormat="1" ht="49.95" customHeight="1">
      <c r="A515" s="4" t="s">
        <v>3345</v>
      </c>
      <c r="B515" s="4" t="s">
        <v>3346</v>
      </c>
      <c r="C515" s="4"/>
      <c r="D515" s="4" t="s">
        <v>11</v>
      </c>
      <c r="E515" s="4" t="s">
        <v>3347</v>
      </c>
      <c r="F515" s="4" t="s">
        <v>3348</v>
      </c>
      <c r="G515" s="4" t="s">
        <v>1435</v>
      </c>
    </row>
    <row r="516" spans="1:7" s="5" customFormat="1" ht="49.95" customHeight="1">
      <c r="A516" s="4" t="s">
        <v>2001</v>
      </c>
      <c r="B516" s="4" t="s">
        <v>2002</v>
      </c>
      <c r="C516" s="4"/>
      <c r="D516" s="4" t="s">
        <v>11</v>
      </c>
      <c r="E516" s="4" t="s">
        <v>1994</v>
      </c>
      <c r="F516" s="4" t="s">
        <v>1883</v>
      </c>
      <c r="G516" s="4" t="s">
        <v>82</v>
      </c>
    </row>
    <row r="517" spans="1:7" s="5" customFormat="1" ht="49.95" customHeight="1">
      <c r="A517" s="4" t="s">
        <v>2545</v>
      </c>
      <c r="B517" s="4" t="s">
        <v>2546</v>
      </c>
      <c r="C517" s="4"/>
      <c r="D517" s="4" t="s">
        <v>776</v>
      </c>
      <c r="E517" s="4" t="s">
        <v>2547</v>
      </c>
      <c r="F517" s="4" t="s">
        <v>2540</v>
      </c>
      <c r="G517" s="4" t="s">
        <v>2541</v>
      </c>
    </row>
    <row r="518" spans="1:7" s="5" customFormat="1" ht="49.95" customHeight="1">
      <c r="A518" s="4" t="s">
        <v>1543</v>
      </c>
      <c r="B518" s="4" t="s">
        <v>1544</v>
      </c>
      <c r="C518" s="4"/>
      <c r="D518" s="4" t="s">
        <v>11</v>
      </c>
      <c r="E518" s="4" t="s">
        <v>1532</v>
      </c>
      <c r="F518" s="4" t="s">
        <v>1522</v>
      </c>
      <c r="G518" s="4" t="s">
        <v>1300</v>
      </c>
    </row>
    <row r="519" spans="1:7" s="5" customFormat="1" ht="49.95" customHeight="1">
      <c r="A519" s="4" t="s">
        <v>2626</v>
      </c>
      <c r="B519" s="4" t="s">
        <v>2627</v>
      </c>
      <c r="C519" s="4"/>
      <c r="D519" s="4" t="s">
        <v>264</v>
      </c>
      <c r="E519" s="4" t="s">
        <v>2628</v>
      </c>
      <c r="F519" s="4" t="s">
        <v>2609</v>
      </c>
      <c r="G519" s="4" t="s">
        <v>2610</v>
      </c>
    </row>
    <row r="520" spans="1:7" s="5" customFormat="1" ht="49.95" customHeight="1">
      <c r="A520" s="4" t="s">
        <v>3247</v>
      </c>
      <c r="B520" s="4" t="s">
        <v>3248</v>
      </c>
      <c r="C520" s="4"/>
      <c r="D520" s="4" t="s">
        <v>11</v>
      </c>
      <c r="E520" s="4" t="s">
        <v>3249</v>
      </c>
      <c r="F520" s="4" t="s">
        <v>3245</v>
      </c>
      <c r="G520" s="4" t="s">
        <v>3246</v>
      </c>
    </row>
    <row r="521" spans="1:7" s="5" customFormat="1" ht="49.95" customHeight="1">
      <c r="A521" s="4" t="s">
        <v>615</v>
      </c>
      <c r="B521" s="4" t="s">
        <v>616</v>
      </c>
      <c r="C521" s="4"/>
      <c r="D521" s="4" t="s">
        <v>11</v>
      </c>
      <c r="E521" s="4" t="s">
        <v>617</v>
      </c>
      <c r="F521" s="4" t="s">
        <v>618</v>
      </c>
      <c r="G521" s="4" t="s">
        <v>619</v>
      </c>
    </row>
    <row r="522" spans="1:7" s="5" customFormat="1" ht="49.95" customHeight="1">
      <c r="A522" s="4" t="s">
        <v>1115</v>
      </c>
      <c r="B522" s="4" t="s">
        <v>1116</v>
      </c>
      <c r="C522" s="4"/>
      <c r="D522" s="4" t="s">
        <v>11</v>
      </c>
      <c r="E522" s="4" t="s">
        <v>1117</v>
      </c>
      <c r="F522" s="4" t="s">
        <v>937</v>
      </c>
      <c r="G522" s="4" t="s">
        <v>938</v>
      </c>
    </row>
    <row r="523" spans="1:7" s="5" customFormat="1" ht="49.95" customHeight="1">
      <c r="A523" s="4" t="s">
        <v>2509</v>
      </c>
      <c r="B523" s="4" t="s">
        <v>2510</v>
      </c>
      <c r="C523" s="4"/>
      <c r="D523" s="4" t="s">
        <v>238</v>
      </c>
      <c r="E523" s="4" t="s">
        <v>2511</v>
      </c>
      <c r="F523" s="4" t="s">
        <v>2512</v>
      </c>
      <c r="G523" s="4" t="s">
        <v>2513</v>
      </c>
    </row>
    <row r="524" spans="1:7" s="5" customFormat="1" ht="49.95" customHeight="1">
      <c r="A524" s="4" t="s">
        <v>573</v>
      </c>
      <c r="B524" s="4" t="s">
        <v>574</v>
      </c>
      <c r="C524" s="4"/>
      <c r="D524" s="4" t="s">
        <v>11</v>
      </c>
      <c r="E524" s="4" t="s">
        <v>570</v>
      </c>
      <c r="F524" s="4" t="s">
        <v>424</v>
      </c>
      <c r="G524" s="4" t="s">
        <v>406</v>
      </c>
    </row>
    <row r="525" spans="1:7" s="5" customFormat="1" ht="49.95" customHeight="1">
      <c r="A525" s="4" t="s">
        <v>2825</v>
      </c>
      <c r="B525" s="4" t="s">
        <v>2826</v>
      </c>
      <c r="C525" s="4"/>
      <c r="D525" s="4" t="s">
        <v>238</v>
      </c>
      <c r="E525" s="4" t="s">
        <v>2827</v>
      </c>
      <c r="F525" s="4" t="s">
        <v>2828</v>
      </c>
      <c r="G525" s="4" t="s">
        <v>2829</v>
      </c>
    </row>
    <row r="526" spans="1:7" s="5" customFormat="1" ht="49.95" customHeight="1">
      <c r="A526" s="4" t="s">
        <v>3147</v>
      </c>
      <c r="B526" s="4" t="s">
        <v>3148</v>
      </c>
      <c r="C526" s="4"/>
      <c r="D526" s="4" t="s">
        <v>11</v>
      </c>
      <c r="E526" s="4" t="s">
        <v>3149</v>
      </c>
      <c r="F526" s="4" t="s">
        <v>3134</v>
      </c>
      <c r="G526" s="4" t="s">
        <v>3135</v>
      </c>
    </row>
    <row r="527" spans="1:7" s="5" customFormat="1" ht="49.95" customHeight="1">
      <c r="A527" s="4" t="s">
        <v>1571</v>
      </c>
      <c r="B527" s="4" t="s">
        <v>1572</v>
      </c>
      <c r="C527" s="4" t="s">
        <v>133</v>
      </c>
      <c r="D527" s="4" t="s">
        <v>11</v>
      </c>
      <c r="E527" s="4" t="s">
        <v>1573</v>
      </c>
      <c r="F527" s="4" t="s">
        <v>1554</v>
      </c>
      <c r="G527" s="4" t="s">
        <v>1555</v>
      </c>
    </row>
    <row r="528" spans="1:7" s="5" customFormat="1" ht="49.95" customHeight="1">
      <c r="A528" s="4" t="s">
        <v>2881</v>
      </c>
      <c r="B528" s="4" t="s">
        <v>2882</v>
      </c>
      <c r="C528" s="4"/>
      <c r="D528" s="4" t="s">
        <v>11</v>
      </c>
      <c r="E528" s="4" t="s">
        <v>2883</v>
      </c>
      <c r="F528" s="4" t="s">
        <v>2884</v>
      </c>
      <c r="G528" s="4" t="s">
        <v>2885</v>
      </c>
    </row>
    <row r="529" spans="1:7" s="5" customFormat="1" ht="49.95" customHeight="1">
      <c r="A529" s="4" t="s">
        <v>421</v>
      </c>
      <c r="B529" s="4" t="s">
        <v>422</v>
      </c>
      <c r="C529" s="4"/>
      <c r="D529" s="4" t="s">
        <v>11</v>
      </c>
      <c r="E529" s="4" t="s">
        <v>423</v>
      </c>
      <c r="F529" s="4" t="s">
        <v>424</v>
      </c>
      <c r="G529" s="4" t="s">
        <v>406</v>
      </c>
    </row>
    <row r="530" spans="1:7" s="5" customFormat="1" ht="49.95" customHeight="1">
      <c r="A530" s="4" t="s">
        <v>2763</v>
      </c>
      <c r="B530" s="4" t="s">
        <v>2764</v>
      </c>
      <c r="C530" s="4" t="s">
        <v>314</v>
      </c>
      <c r="D530" s="4" t="s">
        <v>331</v>
      </c>
      <c r="E530" s="4" t="s">
        <v>2765</v>
      </c>
      <c r="F530" s="4" t="s">
        <v>2750</v>
      </c>
      <c r="G530" s="4" t="s">
        <v>2541</v>
      </c>
    </row>
    <row r="531" spans="1:7" s="5" customFormat="1" ht="49.95" customHeight="1">
      <c r="A531" s="4" t="s">
        <v>1056</v>
      </c>
      <c r="B531" s="4" t="s">
        <v>1057</v>
      </c>
      <c r="C531" s="4" t="s">
        <v>1058</v>
      </c>
      <c r="D531" s="4" t="s">
        <v>120</v>
      </c>
      <c r="E531" s="4" t="s">
        <v>1059</v>
      </c>
      <c r="F531" s="4" t="s">
        <v>937</v>
      </c>
      <c r="G531" s="4" t="s">
        <v>938</v>
      </c>
    </row>
    <row r="532" spans="1:7" s="5" customFormat="1" ht="49.95" customHeight="1">
      <c r="A532" s="4" t="s">
        <v>2214</v>
      </c>
      <c r="B532" s="4" t="s">
        <v>2215</v>
      </c>
      <c r="C532" s="4"/>
      <c r="D532" s="4" t="s">
        <v>256</v>
      </c>
      <c r="E532" s="4" t="s">
        <v>2213</v>
      </c>
      <c r="F532" s="4" t="s">
        <v>2172</v>
      </c>
      <c r="G532" s="4" t="s">
        <v>1331</v>
      </c>
    </row>
    <row r="533" spans="1:7" s="5" customFormat="1" ht="49.95" customHeight="1">
      <c r="A533" s="4" t="s">
        <v>2193</v>
      </c>
      <c r="B533" s="4" t="s">
        <v>2194</v>
      </c>
      <c r="C533" s="4" t="s">
        <v>184</v>
      </c>
      <c r="D533" s="4" t="s">
        <v>11</v>
      </c>
      <c r="E533" s="4" t="s">
        <v>2195</v>
      </c>
      <c r="F533" s="4" t="s">
        <v>2172</v>
      </c>
      <c r="G533" s="4" t="s">
        <v>1331</v>
      </c>
    </row>
    <row r="534" spans="1:7" s="5" customFormat="1" ht="49.95" customHeight="1">
      <c r="A534" s="4" t="s">
        <v>1633</v>
      </c>
      <c r="B534" s="4" t="s">
        <v>1634</v>
      </c>
      <c r="C534" s="4"/>
      <c r="D534" s="4" t="s">
        <v>1635</v>
      </c>
      <c r="E534" s="4" t="s">
        <v>1636</v>
      </c>
      <c r="F534" s="4" t="s">
        <v>1637</v>
      </c>
      <c r="G534" s="4" t="s">
        <v>1638</v>
      </c>
    </row>
    <row r="535" spans="1:7" s="5" customFormat="1" ht="49.95" customHeight="1">
      <c r="A535" s="4" t="s">
        <v>3571</v>
      </c>
      <c r="B535" s="4" t="s">
        <v>3572</v>
      </c>
      <c r="C535" s="4"/>
      <c r="D535" s="4" t="s">
        <v>11</v>
      </c>
      <c r="E535" s="4" t="s">
        <v>3570</v>
      </c>
      <c r="F535" s="4" t="s">
        <v>3566</v>
      </c>
      <c r="G535" s="4" t="s">
        <v>3567</v>
      </c>
    </row>
    <row r="536" spans="1:7" s="5" customFormat="1" ht="49.95" customHeight="1">
      <c r="A536" s="4" t="s">
        <v>3476</v>
      </c>
      <c r="B536" s="4" t="s">
        <v>3477</v>
      </c>
      <c r="C536" s="4"/>
      <c r="D536" s="4" t="s">
        <v>3478</v>
      </c>
      <c r="E536" s="4" t="s">
        <v>3479</v>
      </c>
      <c r="F536" s="4" t="s">
        <v>3472</v>
      </c>
      <c r="G536" s="4" t="s">
        <v>1716</v>
      </c>
    </row>
    <row r="537" spans="1:7" s="5" customFormat="1" ht="49.95" customHeight="1">
      <c r="A537" s="4" t="s">
        <v>1224</v>
      </c>
      <c r="B537" s="4" t="s">
        <v>1225</v>
      </c>
      <c r="C537" s="4" t="s">
        <v>309</v>
      </c>
      <c r="D537" s="4" t="s">
        <v>228</v>
      </c>
      <c r="E537" s="4" t="s">
        <v>1226</v>
      </c>
      <c r="F537" s="4" t="s">
        <v>1227</v>
      </c>
      <c r="G537" s="4" t="s">
        <v>1228</v>
      </c>
    </row>
    <row r="538" spans="1:7" s="5" customFormat="1" ht="49.95" customHeight="1">
      <c r="A538" s="4" t="s">
        <v>3602</v>
      </c>
      <c r="B538" s="4" t="s">
        <v>3603</v>
      </c>
      <c r="C538" s="4"/>
      <c r="D538" s="4" t="s">
        <v>11</v>
      </c>
      <c r="E538" s="4" t="s">
        <v>3604</v>
      </c>
      <c r="F538" s="4" t="s">
        <v>3598</v>
      </c>
      <c r="G538" s="4" t="s">
        <v>2384</v>
      </c>
    </row>
    <row r="539" spans="1:7" s="5" customFormat="1" ht="49.95" customHeight="1">
      <c r="A539" s="4" t="s">
        <v>1778</v>
      </c>
      <c r="B539" s="4" t="s">
        <v>1779</v>
      </c>
      <c r="C539" s="4"/>
      <c r="D539" s="4" t="s">
        <v>510</v>
      </c>
      <c r="E539" s="4" t="s">
        <v>1780</v>
      </c>
      <c r="F539" s="4" t="s">
        <v>1749</v>
      </c>
      <c r="G539" s="4" t="s">
        <v>1716</v>
      </c>
    </row>
    <row r="540" spans="1:7" s="5" customFormat="1" ht="49.95" customHeight="1">
      <c r="A540" s="4" t="s">
        <v>685</v>
      </c>
      <c r="B540" s="4" t="s">
        <v>686</v>
      </c>
      <c r="C540" s="4"/>
      <c r="D540" s="4" t="s">
        <v>11</v>
      </c>
      <c r="E540" s="4" t="s">
        <v>687</v>
      </c>
      <c r="F540" s="4" t="s">
        <v>687</v>
      </c>
      <c r="G540" s="4" t="s">
        <v>688</v>
      </c>
    </row>
    <row r="541" spans="1:7" s="5" customFormat="1" ht="49.95" customHeight="1">
      <c r="A541" s="4" t="s">
        <v>3656</v>
      </c>
      <c r="B541" s="4" t="s">
        <v>3657</v>
      </c>
      <c r="C541" s="4"/>
      <c r="D541" s="4" t="s">
        <v>205</v>
      </c>
      <c r="E541" s="4" t="s">
        <v>3658</v>
      </c>
      <c r="F541" s="4" t="s">
        <v>3649</v>
      </c>
      <c r="G541" s="4" t="s">
        <v>3650</v>
      </c>
    </row>
    <row r="542" spans="1:7" s="5" customFormat="1" ht="49.95" customHeight="1">
      <c r="A542" s="4" t="s">
        <v>1426</v>
      </c>
      <c r="B542" s="4" t="s">
        <v>1427</v>
      </c>
      <c r="C542" s="4"/>
      <c r="D542" s="4" t="s">
        <v>11</v>
      </c>
      <c r="E542" s="4" t="s">
        <v>1428</v>
      </c>
      <c r="F542" s="4" t="s">
        <v>1429</v>
      </c>
      <c r="G542" s="4" t="s">
        <v>1430</v>
      </c>
    </row>
    <row r="543" spans="1:7" s="5" customFormat="1" ht="49.95" customHeight="1">
      <c r="A543" s="4" t="s">
        <v>1313</v>
      </c>
      <c r="B543" s="4" t="s">
        <v>1314</v>
      </c>
      <c r="C543" s="4"/>
      <c r="D543" s="4" t="s">
        <v>11</v>
      </c>
      <c r="E543" s="4" t="s">
        <v>1315</v>
      </c>
      <c r="F543" s="4" t="s">
        <v>1316</v>
      </c>
      <c r="G543" s="4" t="s">
        <v>364</v>
      </c>
    </row>
    <row r="544" spans="1:7" s="5" customFormat="1" ht="49.95" customHeight="1">
      <c r="A544" s="4" t="s">
        <v>658</v>
      </c>
      <c r="B544" s="4" t="s">
        <v>659</v>
      </c>
      <c r="C544" s="4"/>
      <c r="D544" s="4" t="s">
        <v>660</v>
      </c>
      <c r="E544" s="4" t="s">
        <v>656</v>
      </c>
      <c r="F544" s="4" t="s">
        <v>657</v>
      </c>
      <c r="G544" s="4" t="s">
        <v>619</v>
      </c>
    </row>
    <row r="545" spans="1:7" s="5" customFormat="1" ht="49.95" customHeight="1">
      <c r="A545" s="4" t="s">
        <v>2038</v>
      </c>
      <c r="B545" s="4" t="s">
        <v>2039</v>
      </c>
      <c r="C545" s="4"/>
      <c r="D545" s="4" t="s">
        <v>2040</v>
      </c>
      <c r="E545" s="4" t="s">
        <v>2041</v>
      </c>
      <c r="F545" s="4" t="s">
        <v>1883</v>
      </c>
      <c r="G545" s="4" t="s">
        <v>82</v>
      </c>
    </row>
    <row r="546" spans="1:7" s="5" customFormat="1" ht="49.95" customHeight="1">
      <c r="A546" s="4" t="s">
        <v>196</v>
      </c>
      <c r="B546" s="4" t="s">
        <v>197</v>
      </c>
      <c r="C546" s="4"/>
      <c r="D546" s="4" t="s">
        <v>11</v>
      </c>
      <c r="E546" s="4" t="s">
        <v>198</v>
      </c>
      <c r="F546" s="4" t="s">
        <v>199</v>
      </c>
      <c r="G546" s="4" t="s">
        <v>200</v>
      </c>
    </row>
    <row r="547" spans="1:7" s="5" customFormat="1" ht="49.95" customHeight="1">
      <c r="A547" s="4" t="s">
        <v>495</v>
      </c>
      <c r="B547" s="4" t="s">
        <v>496</v>
      </c>
      <c r="C547" s="4"/>
      <c r="D547" s="4" t="s">
        <v>11</v>
      </c>
      <c r="E547" s="4" t="s">
        <v>460</v>
      </c>
      <c r="F547" s="4" t="s">
        <v>424</v>
      </c>
      <c r="G547" s="4" t="s">
        <v>406</v>
      </c>
    </row>
    <row r="548" spans="1:7" s="5" customFormat="1" ht="49.95" customHeight="1">
      <c r="A548" s="4" t="s">
        <v>244</v>
      </c>
      <c r="B548" s="4" t="s">
        <v>245</v>
      </c>
      <c r="C548" s="4"/>
      <c r="D548" s="4" t="s">
        <v>11</v>
      </c>
      <c r="E548" s="4" t="s">
        <v>246</v>
      </c>
      <c r="F548" s="4" t="s">
        <v>199</v>
      </c>
      <c r="G548" s="4" t="s">
        <v>200</v>
      </c>
    </row>
    <row r="549" spans="1:7" s="5" customFormat="1" ht="49.95" customHeight="1">
      <c r="A549" s="4" t="s">
        <v>1362</v>
      </c>
      <c r="B549" s="4" t="s">
        <v>1363</v>
      </c>
      <c r="C549" s="4" t="s">
        <v>309</v>
      </c>
      <c r="D549" s="4" t="s">
        <v>11</v>
      </c>
      <c r="E549" s="4" t="s">
        <v>1364</v>
      </c>
      <c r="F549" s="4" t="s">
        <v>1351</v>
      </c>
      <c r="G549" s="4" t="s">
        <v>1361</v>
      </c>
    </row>
    <row r="550" spans="1:7" s="5" customFormat="1" ht="49.95" customHeight="1">
      <c r="A550" s="4" t="s">
        <v>2086</v>
      </c>
      <c r="B550" s="4" t="s">
        <v>2087</v>
      </c>
      <c r="C550" s="4"/>
      <c r="D550" s="4" t="s">
        <v>11</v>
      </c>
      <c r="E550" s="4" t="s">
        <v>2088</v>
      </c>
      <c r="F550" s="4" t="s">
        <v>2053</v>
      </c>
      <c r="G550" s="4" t="s">
        <v>1430</v>
      </c>
    </row>
    <row r="551" spans="1:7" s="5" customFormat="1" ht="49.95" customHeight="1">
      <c r="A551" s="4" t="s">
        <v>3186</v>
      </c>
      <c r="B551" s="4" t="s">
        <v>3187</v>
      </c>
      <c r="C551" s="4"/>
      <c r="D551" s="4" t="s">
        <v>1762</v>
      </c>
      <c r="E551" s="4" t="s">
        <v>3123</v>
      </c>
      <c r="F551" s="4" t="s">
        <v>3134</v>
      </c>
      <c r="G551" s="4" t="s">
        <v>3135</v>
      </c>
    </row>
    <row r="552" spans="1:7" s="5" customFormat="1" ht="49.95" customHeight="1">
      <c r="A552" s="4" t="s">
        <v>648</v>
      </c>
      <c r="B552" s="4" t="s">
        <v>649</v>
      </c>
      <c r="C552" s="4"/>
      <c r="D552" s="4" t="s">
        <v>79</v>
      </c>
      <c r="E552" s="4" t="s">
        <v>650</v>
      </c>
      <c r="F552" s="4" t="s">
        <v>618</v>
      </c>
      <c r="G552" s="4" t="s">
        <v>619</v>
      </c>
    </row>
    <row r="553" spans="1:7" s="5" customFormat="1" ht="49.95" customHeight="1">
      <c r="A553" s="4" t="s">
        <v>2495</v>
      </c>
      <c r="B553" s="4" t="s">
        <v>2496</v>
      </c>
      <c r="C553" s="4"/>
      <c r="D553" s="4" t="s">
        <v>11</v>
      </c>
      <c r="E553" s="4" t="s">
        <v>2497</v>
      </c>
      <c r="F553" s="4" t="s">
        <v>2482</v>
      </c>
      <c r="G553" s="4" t="s">
        <v>2046</v>
      </c>
    </row>
    <row r="554" spans="1:7" s="5" customFormat="1" ht="49.95" customHeight="1">
      <c r="A554" s="4" t="s">
        <v>1736</v>
      </c>
      <c r="B554" s="4" t="s">
        <v>1737</v>
      </c>
      <c r="C554" s="4"/>
      <c r="D554" s="4" t="s">
        <v>1418</v>
      </c>
      <c r="E554" s="4" t="s">
        <v>1738</v>
      </c>
      <c r="F554" s="4" t="s">
        <v>1726</v>
      </c>
      <c r="G554" s="4" t="s">
        <v>1716</v>
      </c>
    </row>
    <row r="555" spans="1:7" s="5" customFormat="1" ht="49.95" customHeight="1">
      <c r="A555" s="4" t="s">
        <v>3142</v>
      </c>
      <c r="B555" s="4" t="s">
        <v>3143</v>
      </c>
      <c r="C555" s="4"/>
      <c r="D555" s="4" t="s">
        <v>11</v>
      </c>
      <c r="E555" s="4" t="s">
        <v>3141</v>
      </c>
      <c r="F555" s="4" t="s">
        <v>3134</v>
      </c>
      <c r="G555" s="4" t="s">
        <v>3135</v>
      </c>
    </row>
    <row r="556" spans="1:7" s="5" customFormat="1" ht="49.95" customHeight="1">
      <c r="A556" s="4" t="s">
        <v>3188</v>
      </c>
      <c r="B556" s="4" t="s">
        <v>3189</v>
      </c>
      <c r="C556" s="4"/>
      <c r="D556" s="4" t="s">
        <v>11</v>
      </c>
      <c r="E556" s="4" t="s">
        <v>3123</v>
      </c>
      <c r="F556" s="4" t="s">
        <v>3134</v>
      </c>
      <c r="G556" s="4" t="s">
        <v>3135</v>
      </c>
    </row>
    <row r="557" spans="1:7" s="5" customFormat="1" ht="49.95" customHeight="1">
      <c r="A557" s="4" t="s">
        <v>3502</v>
      </c>
      <c r="B557" s="4" t="s">
        <v>3503</v>
      </c>
      <c r="C557" s="4"/>
      <c r="D557" s="4" t="s">
        <v>3504</v>
      </c>
      <c r="E557" s="4" t="s">
        <v>3505</v>
      </c>
      <c r="F557" s="4" t="s">
        <v>3485</v>
      </c>
      <c r="G557" s="4" t="s">
        <v>3486</v>
      </c>
    </row>
    <row r="558" spans="1:7" s="5" customFormat="1" ht="49.95" customHeight="1">
      <c r="A558" s="4" t="s">
        <v>497</v>
      </c>
      <c r="B558" s="4" t="s">
        <v>498</v>
      </c>
      <c r="C558" s="4"/>
      <c r="D558" s="4" t="s">
        <v>11</v>
      </c>
      <c r="E558" s="4" t="s">
        <v>460</v>
      </c>
      <c r="F558" s="4" t="s">
        <v>424</v>
      </c>
      <c r="G558" s="4" t="s">
        <v>406</v>
      </c>
    </row>
    <row r="559" spans="1:7" s="5" customFormat="1" ht="49.95" customHeight="1">
      <c r="A559" s="4" t="s">
        <v>1371</v>
      </c>
      <c r="B559" s="4" t="s">
        <v>1372</v>
      </c>
      <c r="C559" s="4" t="s">
        <v>309</v>
      </c>
      <c r="D559" s="4" t="s">
        <v>11</v>
      </c>
      <c r="E559" s="4" t="s">
        <v>1373</v>
      </c>
      <c r="F559" s="4" t="s">
        <v>1369</v>
      </c>
      <c r="G559" s="4" t="s">
        <v>1361</v>
      </c>
    </row>
    <row r="560" spans="1:7" s="5" customFormat="1" ht="49.95" customHeight="1">
      <c r="A560" s="4" t="s">
        <v>342</v>
      </c>
      <c r="B560" s="4" t="s">
        <v>343</v>
      </c>
      <c r="C560" s="4"/>
      <c r="D560" s="4" t="s">
        <v>11</v>
      </c>
      <c r="E560" s="4" t="s">
        <v>332</v>
      </c>
      <c r="F560" s="4" t="s">
        <v>199</v>
      </c>
      <c r="G560" s="4" t="s">
        <v>200</v>
      </c>
    </row>
    <row r="561" spans="1:7" s="5" customFormat="1" ht="49.95" customHeight="1">
      <c r="A561" s="4" t="s">
        <v>3119</v>
      </c>
      <c r="B561" s="4" t="s">
        <v>11</v>
      </c>
      <c r="C561" s="4"/>
      <c r="D561" s="4" t="s">
        <v>40</v>
      </c>
      <c r="E561" s="4" t="s">
        <v>3120</v>
      </c>
      <c r="F561" s="4" t="s">
        <v>3108</v>
      </c>
      <c r="G561" s="4" t="s">
        <v>3109</v>
      </c>
    </row>
    <row r="562" spans="1:7" s="5" customFormat="1" ht="49.95" customHeight="1">
      <c r="A562" s="4" t="s">
        <v>2939</v>
      </c>
      <c r="B562" s="4" t="s">
        <v>2940</v>
      </c>
      <c r="C562" s="4" t="s">
        <v>263</v>
      </c>
      <c r="D562" s="4" t="s">
        <v>2941</v>
      </c>
      <c r="E562" s="4" t="s">
        <v>2942</v>
      </c>
      <c r="F562" s="4" t="s">
        <v>2889</v>
      </c>
      <c r="G562" s="4" t="s">
        <v>2890</v>
      </c>
    </row>
    <row r="563" spans="1:7" s="5" customFormat="1" ht="49.95" customHeight="1">
      <c r="A563" s="4" t="s">
        <v>3144</v>
      </c>
      <c r="B563" s="4" t="s">
        <v>3145</v>
      </c>
      <c r="C563" s="4"/>
      <c r="D563" s="4" t="s">
        <v>11</v>
      </c>
      <c r="E563" s="4" t="s">
        <v>3146</v>
      </c>
      <c r="F563" s="4" t="s">
        <v>3134</v>
      </c>
      <c r="G563" s="4" t="s">
        <v>3135</v>
      </c>
    </row>
    <row r="564" spans="1:7" s="5" customFormat="1" ht="49.95" customHeight="1">
      <c r="A564" s="4" t="s">
        <v>1098</v>
      </c>
      <c r="B564" s="4" t="s">
        <v>1099</v>
      </c>
      <c r="C564" s="4"/>
      <c r="D564" s="4" t="s">
        <v>11</v>
      </c>
      <c r="E564" s="4" t="s">
        <v>1100</v>
      </c>
      <c r="F564" s="4" t="s">
        <v>937</v>
      </c>
      <c r="G564" s="4" t="s">
        <v>938</v>
      </c>
    </row>
    <row r="565" spans="1:7" s="5" customFormat="1" ht="49.95" customHeight="1">
      <c r="A565" s="4" t="s">
        <v>2169</v>
      </c>
      <c r="B565" s="4" t="s">
        <v>2170</v>
      </c>
      <c r="C565" s="4"/>
      <c r="D565" s="4" t="s">
        <v>11</v>
      </c>
      <c r="E565" s="4" t="s">
        <v>2171</v>
      </c>
      <c r="F565" s="4" t="s">
        <v>2172</v>
      </c>
      <c r="G565" s="4" t="s">
        <v>1331</v>
      </c>
    </row>
    <row r="566" spans="1:7" s="5" customFormat="1" ht="49.95" customHeight="1">
      <c r="A566" s="4" t="s">
        <v>2003</v>
      </c>
      <c r="B566" s="4" t="s">
        <v>2004</v>
      </c>
      <c r="C566" s="4"/>
      <c r="D566" s="4" t="s">
        <v>11</v>
      </c>
      <c r="E566" s="4" t="s">
        <v>1994</v>
      </c>
      <c r="F566" s="4" t="s">
        <v>1883</v>
      </c>
      <c r="G566" s="4" t="s">
        <v>82</v>
      </c>
    </row>
    <row r="567" spans="1:7" s="5" customFormat="1" ht="49.95" customHeight="1">
      <c r="A567" s="4" t="s">
        <v>1491</v>
      </c>
      <c r="B567" s="4" t="s">
        <v>1492</v>
      </c>
      <c r="C567" s="4" t="s">
        <v>314</v>
      </c>
      <c r="D567" s="4" t="s">
        <v>660</v>
      </c>
      <c r="E567" s="4" t="s">
        <v>1493</v>
      </c>
      <c r="F567" s="4" t="s">
        <v>1489</v>
      </c>
      <c r="G567" s="4" t="s">
        <v>1490</v>
      </c>
    </row>
    <row r="568" spans="1:7" s="5" customFormat="1" ht="49.95" customHeight="1">
      <c r="A568" s="4" t="s">
        <v>2321</v>
      </c>
      <c r="B568" s="4" t="s">
        <v>2322</v>
      </c>
      <c r="C568" s="4"/>
      <c r="D568" s="4" t="s">
        <v>1966</v>
      </c>
      <c r="E568" s="4" t="s">
        <v>2323</v>
      </c>
      <c r="F568" s="4" t="s">
        <v>2319</v>
      </c>
      <c r="G568" s="4" t="s">
        <v>2320</v>
      </c>
    </row>
    <row r="569" spans="1:7" s="5" customFormat="1" ht="49.95" customHeight="1">
      <c r="A569" s="4" t="s">
        <v>2226</v>
      </c>
      <c r="B569" s="4" t="s">
        <v>2227</v>
      </c>
      <c r="C569" s="4"/>
      <c r="D569" s="4" t="s">
        <v>11</v>
      </c>
      <c r="E569" s="4" t="s">
        <v>2228</v>
      </c>
      <c r="F569" s="4" t="s">
        <v>2172</v>
      </c>
      <c r="G569" s="4" t="s">
        <v>1331</v>
      </c>
    </row>
    <row r="570" spans="1:7" s="5" customFormat="1" ht="49.95" customHeight="1">
      <c r="A570" s="4" t="s">
        <v>2693</v>
      </c>
      <c r="B570" s="4" t="s">
        <v>2694</v>
      </c>
      <c r="C570" s="4"/>
      <c r="D570" s="4" t="s">
        <v>52</v>
      </c>
      <c r="E570" s="4" t="s">
        <v>2695</v>
      </c>
      <c r="F570" s="4" t="s">
        <v>2696</v>
      </c>
      <c r="G570" s="4" t="s">
        <v>706</v>
      </c>
    </row>
    <row r="571" spans="1:7" s="5" customFormat="1" ht="49.95" customHeight="1">
      <c r="A571" s="4" t="s">
        <v>1476</v>
      </c>
      <c r="B571" s="4" t="s">
        <v>1477</v>
      </c>
      <c r="C571" s="4" t="s">
        <v>133</v>
      </c>
      <c r="D571" s="4" t="s">
        <v>11</v>
      </c>
      <c r="E571" s="4" t="s">
        <v>1213</v>
      </c>
      <c r="F571" s="4" t="s">
        <v>1478</v>
      </c>
      <c r="G571" s="4" t="s">
        <v>82</v>
      </c>
    </row>
    <row r="572" spans="1:7" s="5" customFormat="1" ht="49.95" customHeight="1">
      <c r="A572" s="4" t="s">
        <v>2005</v>
      </c>
      <c r="B572" s="4" t="s">
        <v>2006</v>
      </c>
      <c r="C572" s="4"/>
      <c r="D572" s="4" t="s">
        <v>11</v>
      </c>
      <c r="E572" s="4" t="s">
        <v>1994</v>
      </c>
      <c r="F572" s="4" t="s">
        <v>1883</v>
      </c>
      <c r="G572" s="4" t="s">
        <v>82</v>
      </c>
    </row>
    <row r="573" spans="1:7" s="5" customFormat="1" ht="49.95" customHeight="1">
      <c r="A573" s="4" t="s">
        <v>1671</v>
      </c>
      <c r="B573" s="4" t="s">
        <v>1672</v>
      </c>
      <c r="C573" s="4"/>
      <c r="D573" s="4" t="s">
        <v>11</v>
      </c>
      <c r="E573" s="4" t="s">
        <v>1673</v>
      </c>
      <c r="F573" s="4" t="s">
        <v>1669</v>
      </c>
      <c r="G573" s="4" t="s">
        <v>1670</v>
      </c>
    </row>
    <row r="574" spans="1:7" s="5" customFormat="1" ht="49.95" customHeight="1">
      <c r="A574" s="4" t="s">
        <v>1304</v>
      </c>
      <c r="B574" s="4" t="s">
        <v>1305</v>
      </c>
      <c r="C574" s="4"/>
      <c r="D574" s="4" t="s">
        <v>1306</v>
      </c>
      <c r="E574" s="4" t="s">
        <v>1307</v>
      </c>
      <c r="F574" s="4" t="s">
        <v>1308</v>
      </c>
      <c r="G574" s="4" t="s">
        <v>706</v>
      </c>
    </row>
    <row r="575" spans="1:7" s="5" customFormat="1" ht="49.95" customHeight="1">
      <c r="A575" s="4" t="s">
        <v>456</v>
      </c>
      <c r="B575" s="4" t="s">
        <v>457</v>
      </c>
      <c r="C575" s="4"/>
      <c r="D575" s="4" t="s">
        <v>11</v>
      </c>
      <c r="E575" s="4" t="s">
        <v>446</v>
      </c>
      <c r="F575" s="4" t="s">
        <v>424</v>
      </c>
      <c r="G575" s="4" t="s">
        <v>406</v>
      </c>
    </row>
    <row r="576" spans="1:7" s="5" customFormat="1" ht="49.95" customHeight="1">
      <c r="A576" s="4" t="s">
        <v>1456</v>
      </c>
      <c r="B576" s="4" t="s">
        <v>1457</v>
      </c>
      <c r="C576" s="4"/>
      <c r="D576" s="4" t="s">
        <v>205</v>
      </c>
      <c r="E576" s="4" t="s">
        <v>1458</v>
      </c>
      <c r="F576" s="4" t="s">
        <v>1459</v>
      </c>
      <c r="G576" s="4" t="s">
        <v>1460</v>
      </c>
    </row>
    <row r="577" spans="1:7" s="5" customFormat="1" ht="49.95" customHeight="1">
      <c r="A577" s="4" t="s">
        <v>2869</v>
      </c>
      <c r="B577" s="4" t="s">
        <v>2870</v>
      </c>
      <c r="C577" s="4"/>
      <c r="D577" s="4" t="s">
        <v>11</v>
      </c>
      <c r="E577" s="4" t="s">
        <v>2871</v>
      </c>
      <c r="F577" s="4" t="s">
        <v>2839</v>
      </c>
      <c r="G577" s="4" t="s">
        <v>2840</v>
      </c>
    </row>
    <row r="578" spans="1:7" s="5" customFormat="1" ht="49.95" customHeight="1">
      <c r="A578" s="4" t="s">
        <v>1095</v>
      </c>
      <c r="B578" s="4" t="s">
        <v>1096</v>
      </c>
      <c r="C578" s="4" t="s">
        <v>184</v>
      </c>
      <c r="D578" s="4" t="s">
        <v>11</v>
      </c>
      <c r="E578" s="4" t="s">
        <v>1097</v>
      </c>
      <c r="F578" s="4" t="s">
        <v>937</v>
      </c>
      <c r="G578" s="4" t="s">
        <v>938</v>
      </c>
    </row>
    <row r="579" spans="1:7" s="5" customFormat="1" ht="49.95" customHeight="1">
      <c r="A579" s="4" t="s">
        <v>3084</v>
      </c>
      <c r="B579" s="4" t="s">
        <v>3085</v>
      </c>
      <c r="C579" s="4"/>
      <c r="D579" s="4" t="s">
        <v>44</v>
      </c>
      <c r="E579" s="4" t="s">
        <v>3086</v>
      </c>
      <c r="F579" s="4" t="s">
        <v>3073</v>
      </c>
      <c r="G579" s="4" t="s">
        <v>1435</v>
      </c>
    </row>
    <row r="580" spans="1:7" s="5" customFormat="1" ht="49.95" customHeight="1">
      <c r="A580" s="4" t="s">
        <v>2746</v>
      </c>
      <c r="B580" s="4" t="s">
        <v>2747</v>
      </c>
      <c r="C580" s="4" t="s">
        <v>263</v>
      </c>
      <c r="D580" s="4" t="s">
        <v>2748</v>
      </c>
      <c r="E580" s="4" t="s">
        <v>2749</v>
      </c>
      <c r="F580" s="4" t="s">
        <v>2750</v>
      </c>
      <c r="G580" s="4" t="s">
        <v>2541</v>
      </c>
    </row>
    <row r="581" spans="1:7" s="5" customFormat="1" ht="49.95" customHeight="1">
      <c r="A581" s="4" t="s">
        <v>665</v>
      </c>
      <c r="B581" s="4" t="s">
        <v>666</v>
      </c>
      <c r="C581" s="4"/>
      <c r="D581" s="4" t="s">
        <v>593</v>
      </c>
      <c r="E581" s="4" t="s">
        <v>667</v>
      </c>
      <c r="F581" s="4" t="s">
        <v>657</v>
      </c>
      <c r="G581" s="4" t="s">
        <v>619</v>
      </c>
    </row>
    <row r="582" spans="1:7" s="5" customFormat="1" ht="49.95" customHeight="1">
      <c r="A582" s="4" t="s">
        <v>92</v>
      </c>
      <c r="B582" s="4" t="s">
        <v>93</v>
      </c>
      <c r="C582" s="4" t="s">
        <v>14</v>
      </c>
      <c r="D582" s="4" t="s">
        <v>94</v>
      </c>
      <c r="E582" s="4" t="s">
        <v>95</v>
      </c>
      <c r="F582" s="4" t="s">
        <v>81</v>
      </c>
      <c r="G582" s="4" t="s">
        <v>82</v>
      </c>
    </row>
    <row r="583" spans="1:7" s="5" customFormat="1" ht="49.95" customHeight="1">
      <c r="A583" s="4" t="s">
        <v>3376</v>
      </c>
      <c r="B583" s="4" t="s">
        <v>3377</v>
      </c>
      <c r="C583" s="4"/>
      <c r="D583" s="4" t="s">
        <v>11</v>
      </c>
      <c r="E583" s="4" t="s">
        <v>3378</v>
      </c>
      <c r="F583" s="4" t="s">
        <v>3379</v>
      </c>
      <c r="G583" s="4" t="s">
        <v>1435</v>
      </c>
    </row>
    <row r="584" spans="1:7" s="5" customFormat="1" ht="49.95" customHeight="1">
      <c r="A584" s="4" t="s">
        <v>1574</v>
      </c>
      <c r="B584" s="4" t="s">
        <v>1575</v>
      </c>
      <c r="C584" s="4" t="s">
        <v>19</v>
      </c>
      <c r="D584" s="4" t="s">
        <v>11</v>
      </c>
      <c r="E584" s="4" t="s">
        <v>1576</v>
      </c>
      <c r="F584" s="4" t="s">
        <v>1554</v>
      </c>
      <c r="G584" s="4" t="s">
        <v>1555</v>
      </c>
    </row>
    <row r="585" spans="1:7" s="5" customFormat="1" ht="49.95" customHeight="1">
      <c r="A585" s="4" t="s">
        <v>578</v>
      </c>
      <c r="B585" s="4" t="s">
        <v>579</v>
      </c>
      <c r="C585" s="4"/>
      <c r="D585" s="4" t="s">
        <v>44</v>
      </c>
      <c r="E585" s="4" t="s">
        <v>580</v>
      </c>
      <c r="F585" s="4" t="s">
        <v>424</v>
      </c>
      <c r="G585" s="4" t="s">
        <v>406</v>
      </c>
    </row>
    <row r="586" spans="1:7" s="5" customFormat="1" ht="49.95" customHeight="1">
      <c r="A586" s="4" t="s">
        <v>1243</v>
      </c>
      <c r="B586" s="4" t="s">
        <v>1244</v>
      </c>
      <c r="C586" s="4"/>
      <c r="D586" s="4" t="s">
        <v>11</v>
      </c>
      <c r="E586" s="4" t="s">
        <v>1245</v>
      </c>
      <c r="F586" s="4" t="s">
        <v>1242</v>
      </c>
      <c r="G586" s="4" t="s">
        <v>1238</v>
      </c>
    </row>
    <row r="587" spans="1:7" s="5" customFormat="1" ht="49.95" customHeight="1">
      <c r="A587" s="4" t="s">
        <v>65</v>
      </c>
      <c r="B587" s="4" t="s">
        <v>66</v>
      </c>
      <c r="C587" s="4"/>
      <c r="D587" s="4" t="s">
        <v>67</v>
      </c>
      <c r="E587" s="4" t="s">
        <v>68</v>
      </c>
      <c r="F587" s="4" t="s">
        <v>69</v>
      </c>
      <c r="G587" s="4" t="s">
        <v>33</v>
      </c>
    </row>
    <row r="588" spans="1:7" s="5" customFormat="1" ht="49.95" customHeight="1">
      <c r="A588" s="4" t="s">
        <v>2072</v>
      </c>
      <c r="B588" s="4" t="s">
        <v>2073</v>
      </c>
      <c r="C588" s="4"/>
      <c r="D588" s="4" t="s">
        <v>44</v>
      </c>
      <c r="E588" s="4" t="s">
        <v>2074</v>
      </c>
      <c r="F588" s="4" t="s">
        <v>2053</v>
      </c>
      <c r="G588" s="4" t="s">
        <v>1430</v>
      </c>
    </row>
    <row r="589" spans="1:7" s="5" customFormat="1" ht="49.95" customHeight="1">
      <c r="A589" s="4" t="s">
        <v>54</v>
      </c>
      <c r="B589" s="4" t="s">
        <v>55</v>
      </c>
      <c r="C589" s="4"/>
      <c r="D589" s="4" t="s">
        <v>56</v>
      </c>
      <c r="E589" s="4" t="s">
        <v>57</v>
      </c>
      <c r="F589" s="4" t="s">
        <v>46</v>
      </c>
      <c r="G589" s="4" t="s">
        <v>33</v>
      </c>
    </row>
    <row r="590" spans="1:7" s="5" customFormat="1" ht="49.95" customHeight="1">
      <c r="A590" s="4" t="s">
        <v>3322</v>
      </c>
      <c r="B590" s="4" t="s">
        <v>3323</v>
      </c>
      <c r="C590" s="4" t="s">
        <v>263</v>
      </c>
      <c r="D590" s="4" t="s">
        <v>44</v>
      </c>
      <c r="E590" s="4" t="s">
        <v>3324</v>
      </c>
      <c r="F590" s="4" t="s">
        <v>3325</v>
      </c>
      <c r="G590" s="4" t="s">
        <v>1435</v>
      </c>
    </row>
    <row r="591" spans="1:7" s="5" customFormat="1" ht="49.95" customHeight="1">
      <c r="A591" s="4" t="s">
        <v>2154</v>
      </c>
      <c r="B591" s="4" t="s">
        <v>2155</v>
      </c>
      <c r="C591" s="4"/>
      <c r="D591" s="4" t="s">
        <v>11</v>
      </c>
      <c r="E591" s="4" t="s">
        <v>2153</v>
      </c>
      <c r="F591" s="4" t="s">
        <v>2105</v>
      </c>
      <c r="G591" s="4" t="s">
        <v>2106</v>
      </c>
    </row>
    <row r="592" spans="1:7" s="5" customFormat="1" ht="49.95" customHeight="1">
      <c r="A592" s="4" t="s">
        <v>1353</v>
      </c>
      <c r="B592" s="4" t="s">
        <v>1354</v>
      </c>
      <c r="C592" s="4"/>
      <c r="D592" s="4" t="s">
        <v>1355</v>
      </c>
      <c r="E592" s="4" t="s">
        <v>1356</v>
      </c>
      <c r="F592" s="4" t="s">
        <v>1351</v>
      </c>
      <c r="G592" s="4" t="s">
        <v>1357</v>
      </c>
    </row>
    <row r="593" spans="1:7" s="5" customFormat="1" ht="49.95" customHeight="1">
      <c r="A593" s="4" t="s">
        <v>1823</v>
      </c>
      <c r="B593" s="4" t="s">
        <v>1824</v>
      </c>
      <c r="C593" s="4"/>
      <c r="D593" s="4" t="s">
        <v>11</v>
      </c>
      <c r="E593" s="4" t="s">
        <v>1822</v>
      </c>
      <c r="F593" s="4" t="s">
        <v>1749</v>
      </c>
      <c r="G593" s="4" t="s">
        <v>1716</v>
      </c>
    </row>
    <row r="594" spans="1:7" s="5" customFormat="1" ht="49.95" customHeight="1">
      <c r="A594" s="4" t="s">
        <v>1514</v>
      </c>
      <c r="B594" s="4" t="s">
        <v>1515</v>
      </c>
      <c r="C594" s="4"/>
      <c r="D594" s="4" t="s">
        <v>1516</v>
      </c>
      <c r="E594" s="4" t="s">
        <v>1517</v>
      </c>
      <c r="F594" s="4" t="s">
        <v>1513</v>
      </c>
      <c r="G594" s="4" t="s">
        <v>1509</v>
      </c>
    </row>
    <row r="595" spans="1:7" s="5" customFormat="1" ht="49.95" customHeight="1">
      <c r="A595" s="4" t="s">
        <v>499</v>
      </c>
      <c r="B595" s="4" t="s">
        <v>500</v>
      </c>
      <c r="C595" s="4"/>
      <c r="D595" s="4" t="s">
        <v>501</v>
      </c>
      <c r="E595" s="4" t="s">
        <v>460</v>
      </c>
      <c r="F595" s="4" t="s">
        <v>424</v>
      </c>
      <c r="G595" s="4" t="s">
        <v>406</v>
      </c>
    </row>
    <row r="596" spans="1:7" s="5" customFormat="1" ht="49.95" customHeight="1">
      <c r="A596" s="4" t="s">
        <v>1317</v>
      </c>
      <c r="B596" s="4" t="s">
        <v>1318</v>
      </c>
      <c r="C596" s="4"/>
      <c r="D596" s="4" t="s">
        <v>44</v>
      </c>
      <c r="E596" s="4" t="s">
        <v>1319</v>
      </c>
      <c r="F596" s="4" t="s">
        <v>1320</v>
      </c>
      <c r="G596" s="4" t="s">
        <v>1321</v>
      </c>
    </row>
    <row r="597" spans="1:7" s="5" customFormat="1" ht="49.95" customHeight="1">
      <c r="A597" s="4" t="s">
        <v>1505</v>
      </c>
      <c r="B597" s="4" t="s">
        <v>1506</v>
      </c>
      <c r="C597" s="4"/>
      <c r="D597" s="4" t="s">
        <v>11</v>
      </c>
      <c r="E597" s="4" t="s">
        <v>1507</v>
      </c>
      <c r="F597" s="4" t="s">
        <v>1508</v>
      </c>
      <c r="G597" s="4" t="s">
        <v>1509</v>
      </c>
    </row>
    <row r="598" spans="1:7" s="5" customFormat="1" ht="49.95" customHeight="1">
      <c r="A598" s="4" t="s">
        <v>1211</v>
      </c>
      <c r="B598" s="4" t="s">
        <v>1212</v>
      </c>
      <c r="C598" s="4"/>
      <c r="D598" s="4" t="s">
        <v>11</v>
      </c>
      <c r="E598" s="4" t="s">
        <v>1213</v>
      </c>
      <c r="F598" s="4" t="s">
        <v>1214</v>
      </c>
      <c r="G598" s="4" t="s">
        <v>726</v>
      </c>
    </row>
    <row r="599" spans="1:7" s="5" customFormat="1" ht="49.95" customHeight="1">
      <c r="A599" s="4" t="s">
        <v>2955</v>
      </c>
      <c r="B599" s="4" t="s">
        <v>2956</v>
      </c>
      <c r="C599" s="4"/>
      <c r="D599" s="4" t="s">
        <v>11</v>
      </c>
      <c r="E599" s="4" t="s">
        <v>2957</v>
      </c>
      <c r="F599" s="4" t="s">
        <v>2958</v>
      </c>
      <c r="G599" s="4" t="s">
        <v>2959</v>
      </c>
    </row>
    <row r="600" spans="1:7" s="5" customFormat="1" ht="49.95" customHeight="1">
      <c r="A600" s="4" t="s">
        <v>1325</v>
      </c>
      <c r="B600" s="4" t="s">
        <v>1326</v>
      </c>
      <c r="C600" s="4" t="s">
        <v>1327</v>
      </c>
      <c r="D600" s="4" t="s">
        <v>1328</v>
      </c>
      <c r="E600" s="4" t="s">
        <v>1329</v>
      </c>
      <c r="F600" s="4" t="s">
        <v>1330</v>
      </c>
      <c r="G600" s="4" t="s">
        <v>1331</v>
      </c>
    </row>
    <row r="601" spans="1:7" s="5" customFormat="1" ht="49.95" customHeight="1">
      <c r="A601" s="4" t="s">
        <v>735</v>
      </c>
      <c r="B601" s="4" t="s">
        <v>736</v>
      </c>
      <c r="C601" s="4"/>
      <c r="D601" s="4" t="s">
        <v>11</v>
      </c>
      <c r="E601" s="4" t="s">
        <v>737</v>
      </c>
      <c r="F601" s="4" t="s">
        <v>725</v>
      </c>
      <c r="G601" s="4" t="s">
        <v>726</v>
      </c>
    </row>
    <row r="602" spans="1:7" s="5" customFormat="1" ht="49.95" customHeight="1">
      <c r="A602" s="4" t="s">
        <v>1565</v>
      </c>
      <c r="B602" s="4" t="s">
        <v>1566</v>
      </c>
      <c r="C602" s="4" t="s">
        <v>335</v>
      </c>
      <c r="D602" s="4" t="s">
        <v>11</v>
      </c>
      <c r="E602" s="4" t="s">
        <v>1567</v>
      </c>
      <c r="F602" s="4" t="s">
        <v>1554</v>
      </c>
      <c r="G602" s="4" t="s">
        <v>1555</v>
      </c>
    </row>
    <row r="603" spans="1:7" s="5" customFormat="1" ht="49.95" customHeight="1">
      <c r="A603" s="4" t="s">
        <v>236</v>
      </c>
      <c r="B603" s="4" t="s">
        <v>237</v>
      </c>
      <c r="C603" s="4"/>
      <c r="D603" s="4" t="s">
        <v>238</v>
      </c>
      <c r="E603" s="4" t="s">
        <v>239</v>
      </c>
      <c r="F603" s="4" t="s">
        <v>199</v>
      </c>
      <c r="G603" s="4" t="s">
        <v>200</v>
      </c>
    </row>
    <row r="604" spans="1:7" s="5" customFormat="1" ht="49.95" customHeight="1">
      <c r="A604" s="4" t="s">
        <v>3338</v>
      </c>
      <c r="B604" s="4" t="s">
        <v>3339</v>
      </c>
      <c r="C604" s="4" t="s">
        <v>14</v>
      </c>
      <c r="D604" s="4" t="s">
        <v>843</v>
      </c>
      <c r="E604" s="4" t="s">
        <v>3340</v>
      </c>
      <c r="F604" s="4" t="s">
        <v>3325</v>
      </c>
      <c r="G604" s="4" t="s">
        <v>1435</v>
      </c>
    </row>
    <row r="605" spans="1:7" s="5" customFormat="1" ht="49.95" customHeight="1">
      <c r="A605" s="4" t="s">
        <v>1568</v>
      </c>
      <c r="B605" s="4" t="s">
        <v>1569</v>
      </c>
      <c r="C605" s="4" t="s">
        <v>133</v>
      </c>
      <c r="D605" s="4" t="s">
        <v>11</v>
      </c>
      <c r="E605" s="4" t="s">
        <v>1570</v>
      </c>
      <c r="F605" s="4" t="s">
        <v>1554</v>
      </c>
      <c r="G605" s="4" t="s">
        <v>1555</v>
      </c>
    </row>
    <row r="606" spans="1:7" s="5" customFormat="1" ht="49.95" customHeight="1">
      <c r="A606" s="4" t="s">
        <v>2537</v>
      </c>
      <c r="B606" s="4" t="s">
        <v>2538</v>
      </c>
      <c r="C606" s="4"/>
      <c r="D606" s="4" t="s">
        <v>40</v>
      </c>
      <c r="E606" s="4" t="s">
        <v>2539</v>
      </c>
      <c r="F606" s="4" t="s">
        <v>2540</v>
      </c>
      <c r="G606" s="4" t="s">
        <v>2541</v>
      </c>
    </row>
    <row r="607" spans="1:7" s="5" customFormat="1" ht="49.95" customHeight="1">
      <c r="A607" s="4" t="s">
        <v>7</v>
      </c>
      <c r="B607" s="4" t="s">
        <v>8</v>
      </c>
      <c r="C607" s="4"/>
      <c r="D607" s="4" t="s">
        <v>9</v>
      </c>
      <c r="E607" s="4" t="s">
        <v>10</v>
      </c>
      <c r="F607" s="4" t="s">
        <v>11</v>
      </c>
      <c r="G607" s="4" t="s">
        <v>11</v>
      </c>
    </row>
    <row r="608" spans="1:7" s="5" customFormat="1" ht="49.95" customHeight="1">
      <c r="A608" s="4" t="s">
        <v>3443</v>
      </c>
      <c r="B608" s="4" t="s">
        <v>3444</v>
      </c>
      <c r="C608" s="4"/>
      <c r="D608" s="4" t="s">
        <v>11</v>
      </c>
      <c r="E608" s="4" t="s">
        <v>3440</v>
      </c>
      <c r="F608" s="4" t="s">
        <v>3441</v>
      </c>
      <c r="G608" s="4" t="s">
        <v>3442</v>
      </c>
    </row>
    <row r="609" spans="1:7" s="5" customFormat="1" ht="49.95" customHeight="1">
      <c r="A609" s="4" t="s">
        <v>3490</v>
      </c>
      <c r="B609" s="4" t="s">
        <v>3491</v>
      </c>
      <c r="C609" s="4"/>
      <c r="D609" s="4" t="s">
        <v>2273</v>
      </c>
      <c r="E609" s="4" t="s">
        <v>3492</v>
      </c>
      <c r="F609" s="4" t="s">
        <v>3485</v>
      </c>
      <c r="G609" s="4" t="s">
        <v>3486</v>
      </c>
    </row>
    <row r="610" spans="1:7" s="5" customFormat="1" ht="49.95" customHeight="1">
      <c r="A610" s="4" t="s">
        <v>3534</v>
      </c>
      <c r="B610" s="4" t="s">
        <v>3535</v>
      </c>
      <c r="C610" s="4"/>
      <c r="D610" s="4" t="s">
        <v>44</v>
      </c>
      <c r="E610" s="4" t="s">
        <v>3536</v>
      </c>
      <c r="F610" s="4" t="s">
        <v>3485</v>
      </c>
      <c r="G610" s="4" t="s">
        <v>3486</v>
      </c>
    </row>
    <row r="611" spans="1:7" s="5" customFormat="1" ht="49.95" customHeight="1">
      <c r="A611" s="4" t="s">
        <v>3390</v>
      </c>
      <c r="B611" s="4" t="s">
        <v>3391</v>
      </c>
      <c r="C611" s="4"/>
      <c r="D611" s="4" t="s">
        <v>101</v>
      </c>
      <c r="E611" s="4" t="s">
        <v>3392</v>
      </c>
      <c r="F611" s="4" t="s">
        <v>3386</v>
      </c>
      <c r="G611" s="4" t="s">
        <v>1435</v>
      </c>
    </row>
    <row r="612" spans="1:7" s="5" customFormat="1" ht="49.95" customHeight="1">
      <c r="A612" s="4" t="s">
        <v>42</v>
      </c>
      <c r="B612" s="4" t="s">
        <v>43</v>
      </c>
      <c r="C612" s="4"/>
      <c r="D612" s="4" t="s">
        <v>44</v>
      </c>
      <c r="E612" s="4" t="s">
        <v>45</v>
      </c>
      <c r="F612" s="4" t="s">
        <v>46</v>
      </c>
      <c r="G612" s="4" t="s">
        <v>33</v>
      </c>
    </row>
    <row r="613" spans="1:7" s="5" customFormat="1" ht="49.95" customHeight="1">
      <c r="A613" s="4" t="s">
        <v>395</v>
      </c>
      <c r="B613" s="4" t="s">
        <v>396</v>
      </c>
      <c r="C613" s="4"/>
      <c r="D613" s="4" t="s">
        <v>36</v>
      </c>
      <c r="E613" s="4" t="s">
        <v>394</v>
      </c>
      <c r="F613" s="4" t="s">
        <v>381</v>
      </c>
      <c r="G613" s="4" t="s">
        <v>382</v>
      </c>
    </row>
    <row r="614" spans="1:7" s="5" customFormat="1" ht="49.95" customHeight="1">
      <c r="A614" s="4" t="s">
        <v>165</v>
      </c>
      <c r="B614" s="4" t="s">
        <v>166</v>
      </c>
      <c r="C614" s="4"/>
      <c r="D614" s="4" t="s">
        <v>11</v>
      </c>
      <c r="E614" s="4" t="s">
        <v>167</v>
      </c>
      <c r="F614" s="4" t="s">
        <v>81</v>
      </c>
      <c r="G614" s="4" t="s">
        <v>82</v>
      </c>
    </row>
    <row r="615" spans="1:7" s="5" customFormat="1" ht="49.95" customHeight="1">
      <c r="A615" s="4" t="s">
        <v>3551</v>
      </c>
      <c r="B615" s="4" t="s">
        <v>3552</v>
      </c>
      <c r="C615" s="4" t="s">
        <v>184</v>
      </c>
      <c r="D615" s="4" t="s">
        <v>11</v>
      </c>
      <c r="E615" s="4" t="s">
        <v>3553</v>
      </c>
      <c r="F615" s="4" t="s">
        <v>3485</v>
      </c>
      <c r="G615" s="4" t="s">
        <v>3486</v>
      </c>
    </row>
    <row r="616" spans="1:7" s="5" customFormat="1" ht="49.95" customHeight="1">
      <c r="A616" s="4" t="s">
        <v>2849</v>
      </c>
      <c r="B616" s="4" t="s">
        <v>2850</v>
      </c>
      <c r="C616" s="4"/>
      <c r="D616" s="4" t="s">
        <v>11</v>
      </c>
      <c r="E616" s="4" t="s">
        <v>2851</v>
      </c>
      <c r="F616" s="4" t="s">
        <v>2839</v>
      </c>
      <c r="G616" s="4" t="s">
        <v>2840</v>
      </c>
    </row>
    <row r="617" spans="1:7" s="5" customFormat="1" ht="49.95" customHeight="1">
      <c r="A617" s="4" t="s">
        <v>3281</v>
      </c>
      <c r="B617" s="4" t="s">
        <v>3282</v>
      </c>
      <c r="C617" s="4"/>
      <c r="D617" s="4" t="s">
        <v>11</v>
      </c>
      <c r="E617" s="4" t="s">
        <v>3283</v>
      </c>
      <c r="F617" s="4" t="s">
        <v>3271</v>
      </c>
      <c r="G617" s="4" t="s">
        <v>2384</v>
      </c>
    </row>
    <row r="618" spans="1:7" s="5" customFormat="1" ht="49.95" customHeight="1">
      <c r="A618" s="4" t="s">
        <v>436</v>
      </c>
      <c r="B618" s="4" t="s">
        <v>437</v>
      </c>
      <c r="C618" s="4"/>
      <c r="D618" s="4" t="s">
        <v>11</v>
      </c>
      <c r="E618" s="4" t="s">
        <v>428</v>
      </c>
      <c r="F618" s="4" t="s">
        <v>424</v>
      </c>
      <c r="G618" s="4" t="s">
        <v>406</v>
      </c>
    </row>
    <row r="619" spans="1:7" s="5" customFormat="1" ht="49.95" customHeight="1">
      <c r="A619" s="4" t="s">
        <v>2408</v>
      </c>
      <c r="B619" s="4" t="s">
        <v>2409</v>
      </c>
      <c r="C619" s="4"/>
      <c r="D619" s="4" t="s">
        <v>11</v>
      </c>
      <c r="E619" s="4" t="s">
        <v>2410</v>
      </c>
      <c r="F619" s="4" t="s">
        <v>2406</v>
      </c>
      <c r="G619" s="4" t="s">
        <v>2407</v>
      </c>
    </row>
    <row r="620" spans="1:7" s="5" customFormat="1" ht="49.95" customHeight="1">
      <c r="A620" s="4" t="s">
        <v>3460</v>
      </c>
      <c r="B620" s="4" t="s">
        <v>3461</v>
      </c>
      <c r="C620" s="4"/>
      <c r="D620" s="4" t="s">
        <v>44</v>
      </c>
      <c r="E620" s="4" t="s">
        <v>3462</v>
      </c>
      <c r="F620" s="4" t="s">
        <v>3450</v>
      </c>
      <c r="G620" s="4" t="s">
        <v>1716</v>
      </c>
    </row>
    <row r="621" spans="1:7" s="5" customFormat="1" ht="49.95" customHeight="1">
      <c r="A621" s="4" t="s">
        <v>2629</v>
      </c>
      <c r="B621" s="4" t="s">
        <v>2630</v>
      </c>
      <c r="C621" s="4"/>
      <c r="D621" s="4" t="s">
        <v>11</v>
      </c>
      <c r="E621" s="4" t="s">
        <v>2631</v>
      </c>
      <c r="F621" s="4" t="s">
        <v>2609</v>
      </c>
      <c r="G621" s="4" t="s">
        <v>2610</v>
      </c>
    </row>
    <row r="622" spans="1:7" s="5" customFormat="1" ht="49.95" customHeight="1">
      <c r="A622" s="4" t="s">
        <v>1424</v>
      </c>
      <c r="B622" s="4" t="s">
        <v>1425</v>
      </c>
      <c r="C622" s="4"/>
      <c r="D622" s="4" t="s">
        <v>1418</v>
      </c>
      <c r="E622" s="4" t="s">
        <v>1419</v>
      </c>
      <c r="F622" s="4" t="s">
        <v>1419</v>
      </c>
      <c r="G622" s="4" t="s">
        <v>711</v>
      </c>
    </row>
    <row r="623" spans="1:7" s="5" customFormat="1" ht="49.95" customHeight="1">
      <c r="A623" s="4" t="s">
        <v>3190</v>
      </c>
      <c r="B623" s="4" t="s">
        <v>3191</v>
      </c>
      <c r="C623" s="4"/>
      <c r="D623" s="4" t="s">
        <v>11</v>
      </c>
      <c r="E623" s="4" t="s">
        <v>3123</v>
      </c>
      <c r="F623" s="4" t="s">
        <v>3134</v>
      </c>
      <c r="G623" s="4" t="s">
        <v>3135</v>
      </c>
    </row>
    <row r="624" spans="1:7" s="5" customFormat="1" ht="49.95" customHeight="1">
      <c r="A624" s="4" t="s">
        <v>540</v>
      </c>
      <c r="B624" s="4" t="s">
        <v>541</v>
      </c>
      <c r="C624" s="4"/>
      <c r="D624" s="4" t="s">
        <v>11</v>
      </c>
      <c r="E624" s="4" t="s">
        <v>539</v>
      </c>
      <c r="F624" s="4" t="s">
        <v>424</v>
      </c>
      <c r="G624" s="4" t="s">
        <v>406</v>
      </c>
    </row>
    <row r="625" spans="1:7" s="5" customFormat="1" ht="49.95" customHeight="1">
      <c r="A625" s="4" t="s">
        <v>537</v>
      </c>
      <c r="B625" s="4" t="s">
        <v>538</v>
      </c>
      <c r="C625" s="4" t="s">
        <v>314</v>
      </c>
      <c r="D625" s="4" t="s">
        <v>331</v>
      </c>
      <c r="E625" s="4" t="s">
        <v>539</v>
      </c>
      <c r="F625" s="4" t="s">
        <v>424</v>
      </c>
      <c r="G625" s="4" t="s">
        <v>406</v>
      </c>
    </row>
    <row r="626" spans="1:7" s="5" customFormat="1" ht="49.95" customHeight="1">
      <c r="A626" s="4" t="s">
        <v>1960</v>
      </c>
      <c r="B626" s="4" t="s">
        <v>1961</v>
      </c>
      <c r="C626" s="4"/>
      <c r="D626" s="4" t="s">
        <v>1962</v>
      </c>
      <c r="E626" s="4" t="s">
        <v>1963</v>
      </c>
      <c r="F626" s="4" t="s">
        <v>1883</v>
      </c>
      <c r="G626" s="4" t="s">
        <v>82</v>
      </c>
    </row>
    <row r="627" spans="1:7" s="5" customFormat="1" ht="49.95" customHeight="1">
      <c r="A627" s="4" t="s">
        <v>1621</v>
      </c>
      <c r="B627" s="4" t="s">
        <v>1622</v>
      </c>
      <c r="C627" s="4"/>
      <c r="D627" s="4" t="s">
        <v>11</v>
      </c>
      <c r="E627" s="4" t="s">
        <v>1620</v>
      </c>
      <c r="F627" s="4" t="s">
        <v>1607</v>
      </c>
      <c r="G627" s="4" t="s">
        <v>1608</v>
      </c>
    </row>
    <row r="628" spans="1:7" s="5" customFormat="1" ht="49.95" customHeight="1">
      <c r="A628" s="4" t="s">
        <v>294</v>
      </c>
      <c r="B628" s="4" t="s">
        <v>295</v>
      </c>
      <c r="C628" s="4" t="s">
        <v>263</v>
      </c>
      <c r="D628" s="4" t="s">
        <v>296</v>
      </c>
      <c r="E628" s="4" t="s">
        <v>297</v>
      </c>
      <c r="F628" s="4" t="s">
        <v>199</v>
      </c>
      <c r="G628" s="4" t="s">
        <v>200</v>
      </c>
    </row>
    <row r="629" spans="1:7" s="5" customFormat="1" ht="49.95" customHeight="1">
      <c r="A629" s="4" t="s">
        <v>1528</v>
      </c>
      <c r="B629" s="4" t="s">
        <v>1529</v>
      </c>
      <c r="C629" s="4"/>
      <c r="D629" s="4" t="s">
        <v>11</v>
      </c>
      <c r="E629" s="4" t="s">
        <v>1527</v>
      </c>
      <c r="F629" s="4" t="s">
        <v>1522</v>
      </c>
      <c r="G629" s="4" t="s">
        <v>1300</v>
      </c>
    </row>
    <row r="630" spans="1:7" s="5" customFormat="1" ht="49.95" customHeight="1">
      <c r="A630" s="4" t="s">
        <v>2682</v>
      </c>
      <c r="B630" s="4" t="s">
        <v>2683</v>
      </c>
      <c r="C630" s="4"/>
      <c r="D630" s="4" t="s">
        <v>1966</v>
      </c>
      <c r="E630" s="4" t="s">
        <v>2684</v>
      </c>
      <c r="F630" s="4" t="s">
        <v>2609</v>
      </c>
      <c r="G630" s="4" t="s">
        <v>2610</v>
      </c>
    </row>
    <row r="631" spans="1:7" s="5" customFormat="1" ht="49.95" customHeight="1">
      <c r="A631" s="4" t="s">
        <v>2136</v>
      </c>
      <c r="B631" s="4" t="s">
        <v>2137</v>
      </c>
      <c r="C631" s="4" t="s">
        <v>133</v>
      </c>
      <c r="D631" s="4" t="s">
        <v>2138</v>
      </c>
      <c r="E631" s="4" t="s">
        <v>2135</v>
      </c>
      <c r="F631" s="4" t="s">
        <v>2105</v>
      </c>
      <c r="G631" s="4" t="s">
        <v>2106</v>
      </c>
    </row>
    <row r="632" spans="1:7" s="5" customFormat="1" ht="49.95" customHeight="1">
      <c r="A632" s="4" t="s">
        <v>131</v>
      </c>
      <c r="B632" s="4" t="s">
        <v>132</v>
      </c>
      <c r="C632" s="4" t="s">
        <v>133</v>
      </c>
      <c r="D632" s="4" t="s">
        <v>134</v>
      </c>
      <c r="E632" s="4" t="s">
        <v>135</v>
      </c>
      <c r="F632" s="4" t="s">
        <v>81</v>
      </c>
      <c r="G632" s="4" t="s">
        <v>82</v>
      </c>
    </row>
    <row r="633" spans="1:7" s="5" customFormat="1" ht="49.95" customHeight="1">
      <c r="A633" s="4" t="s">
        <v>3043</v>
      </c>
      <c r="B633" s="4" t="s">
        <v>3044</v>
      </c>
      <c r="C633" s="4"/>
      <c r="D633" s="4" t="s">
        <v>11</v>
      </c>
      <c r="E633" s="4" t="s">
        <v>195</v>
      </c>
      <c r="F633" s="4" t="s">
        <v>195</v>
      </c>
      <c r="G633" s="4" t="s">
        <v>181</v>
      </c>
    </row>
    <row r="634" spans="1:7" s="5" customFormat="1" ht="49.95" customHeight="1">
      <c r="A634" s="4" t="s">
        <v>2276</v>
      </c>
      <c r="B634" s="4" t="s">
        <v>2277</v>
      </c>
      <c r="C634" s="4"/>
      <c r="D634" s="4" t="s">
        <v>11</v>
      </c>
      <c r="E634" s="4" t="s">
        <v>2268</v>
      </c>
      <c r="F634" s="4" t="s">
        <v>2269</v>
      </c>
      <c r="G634" s="4" t="s">
        <v>2270</v>
      </c>
    </row>
    <row r="635" spans="1:7" s="5" customFormat="1" ht="49.95" customHeight="1">
      <c r="A635" s="4" t="s">
        <v>1857</v>
      </c>
      <c r="B635" s="4" t="s">
        <v>1858</v>
      </c>
      <c r="C635" s="4"/>
      <c r="D635" s="4" t="s">
        <v>11</v>
      </c>
      <c r="E635" s="4" t="s">
        <v>1859</v>
      </c>
      <c r="F635" s="4" t="s">
        <v>1850</v>
      </c>
      <c r="G635" s="4" t="s">
        <v>1716</v>
      </c>
    </row>
    <row r="636" spans="1:7" s="5" customFormat="1" ht="49.95" customHeight="1">
      <c r="A636" s="4" t="s">
        <v>1808</v>
      </c>
      <c r="B636" s="4" t="s">
        <v>1809</v>
      </c>
      <c r="C636" s="4"/>
      <c r="D636" s="4" t="s">
        <v>11</v>
      </c>
      <c r="E636" s="4" t="s">
        <v>1810</v>
      </c>
      <c r="F636" s="4" t="s">
        <v>1749</v>
      </c>
      <c r="G636" s="4" t="s">
        <v>1716</v>
      </c>
    </row>
    <row r="637" spans="1:7" s="5" customFormat="1" ht="49.95" customHeight="1">
      <c r="A637" s="4" t="s">
        <v>261</v>
      </c>
      <c r="B637" s="4" t="s">
        <v>262</v>
      </c>
      <c r="C637" s="4" t="s">
        <v>263</v>
      </c>
      <c r="D637" s="4" t="s">
        <v>264</v>
      </c>
      <c r="E637" s="4" t="s">
        <v>265</v>
      </c>
      <c r="F637" s="4" t="s">
        <v>199</v>
      </c>
      <c r="G637" s="4" t="s">
        <v>200</v>
      </c>
    </row>
    <row r="638" spans="1:7" s="5" customFormat="1" ht="49.95" customHeight="1">
      <c r="A638" s="6" t="s">
        <v>2056</v>
      </c>
      <c r="B638" s="4" t="s">
        <v>2057</v>
      </c>
      <c r="C638" s="4"/>
      <c r="D638" s="4" t="s">
        <v>11</v>
      </c>
      <c r="E638" s="4" t="s">
        <v>2058</v>
      </c>
      <c r="F638" s="4" t="s">
        <v>2053</v>
      </c>
      <c r="G638" s="4" t="s">
        <v>1430</v>
      </c>
    </row>
    <row r="639" spans="1:7" s="5" customFormat="1" ht="49.95" customHeight="1">
      <c r="A639" s="4" t="s">
        <v>1828</v>
      </c>
      <c r="B639" s="4" t="s">
        <v>1829</v>
      </c>
      <c r="C639" s="4"/>
      <c r="D639" s="4" t="s">
        <v>214</v>
      </c>
      <c r="E639" s="4" t="s">
        <v>1830</v>
      </c>
      <c r="F639" s="4" t="s">
        <v>1749</v>
      </c>
      <c r="G639" s="4" t="s">
        <v>1716</v>
      </c>
    </row>
    <row r="640" spans="1:7" s="5" customFormat="1" ht="49.95" customHeight="1">
      <c r="A640" s="4" t="s">
        <v>1066</v>
      </c>
      <c r="B640" s="4" t="s">
        <v>1067</v>
      </c>
      <c r="C640" s="4"/>
      <c r="D640" s="4" t="s">
        <v>11</v>
      </c>
      <c r="E640" s="4" t="s">
        <v>1068</v>
      </c>
      <c r="F640" s="4" t="s">
        <v>937</v>
      </c>
      <c r="G640" s="4" t="s">
        <v>938</v>
      </c>
    </row>
    <row r="641" spans="1:7" s="5" customFormat="1" ht="49.95" customHeight="1">
      <c r="A641" s="4" t="s">
        <v>2727</v>
      </c>
      <c r="B641" s="4" t="s">
        <v>2728</v>
      </c>
      <c r="C641" s="4"/>
      <c r="D641" s="4" t="s">
        <v>11</v>
      </c>
      <c r="E641" s="4" t="s">
        <v>2729</v>
      </c>
      <c r="F641" s="4" t="s">
        <v>2730</v>
      </c>
      <c r="G641" s="4" t="s">
        <v>2702</v>
      </c>
    </row>
    <row r="642" spans="1:7" s="5" customFormat="1" ht="49.95" customHeight="1">
      <c r="A642" s="4" t="s">
        <v>2952</v>
      </c>
      <c r="B642" s="4" t="s">
        <v>2953</v>
      </c>
      <c r="C642" s="4"/>
      <c r="D642" s="4" t="s">
        <v>11</v>
      </c>
      <c r="E642" s="4" t="s">
        <v>2954</v>
      </c>
      <c r="F642" s="4" t="s">
        <v>2946</v>
      </c>
      <c r="G642" s="4" t="s">
        <v>2384</v>
      </c>
    </row>
    <row r="643" spans="1:7" s="5" customFormat="1" ht="49.95" customHeight="1">
      <c r="A643" s="4" t="s">
        <v>2872</v>
      </c>
      <c r="B643" s="4" t="s">
        <v>2873</v>
      </c>
      <c r="C643" s="4" t="s">
        <v>133</v>
      </c>
      <c r="D643" s="4" t="s">
        <v>214</v>
      </c>
      <c r="E643" s="4" t="s">
        <v>2874</v>
      </c>
      <c r="F643" s="4" t="s">
        <v>2875</v>
      </c>
      <c r="G643" s="4" t="s">
        <v>2876</v>
      </c>
    </row>
    <row r="644" spans="1:7" s="5" customFormat="1" ht="49.95" customHeight="1">
      <c r="A644" s="4" t="s">
        <v>1107</v>
      </c>
      <c r="B644" s="4" t="s">
        <v>1108</v>
      </c>
      <c r="C644" s="4"/>
      <c r="D644" s="4" t="s">
        <v>1103</v>
      </c>
      <c r="E644" s="4" t="s">
        <v>1104</v>
      </c>
      <c r="F644" s="4" t="s">
        <v>937</v>
      </c>
      <c r="G644" s="4" t="s">
        <v>938</v>
      </c>
    </row>
    <row r="645" spans="1:7" s="5" customFormat="1" ht="49.95" customHeight="1">
      <c r="A645" s="4" t="s">
        <v>502</v>
      </c>
      <c r="B645" s="4" t="s">
        <v>503</v>
      </c>
      <c r="C645" s="4"/>
      <c r="D645" s="4" t="s">
        <v>9</v>
      </c>
      <c r="E645" s="4" t="s">
        <v>460</v>
      </c>
      <c r="F645" s="4" t="s">
        <v>424</v>
      </c>
      <c r="G645" s="4" t="s">
        <v>406</v>
      </c>
    </row>
    <row r="646" spans="1:7" s="5" customFormat="1" ht="49.95" customHeight="1">
      <c r="A646" s="4" t="s">
        <v>3192</v>
      </c>
      <c r="B646" s="4" t="s">
        <v>3193</v>
      </c>
      <c r="C646" s="4"/>
      <c r="D646" s="4" t="s">
        <v>11</v>
      </c>
      <c r="E646" s="4" t="s">
        <v>3123</v>
      </c>
      <c r="F646" s="4" t="s">
        <v>3134</v>
      </c>
      <c r="G646" s="4" t="s">
        <v>3135</v>
      </c>
    </row>
    <row r="647" spans="1:7" s="5" customFormat="1" ht="49.95" customHeight="1">
      <c r="A647" s="4" t="s">
        <v>3194</v>
      </c>
      <c r="B647" s="4" t="s">
        <v>3195</v>
      </c>
      <c r="C647" s="4"/>
      <c r="D647" s="4" t="s">
        <v>11</v>
      </c>
      <c r="E647" s="4" t="s">
        <v>3123</v>
      </c>
      <c r="F647" s="4" t="s">
        <v>3134</v>
      </c>
      <c r="G647" s="4" t="s">
        <v>3135</v>
      </c>
    </row>
    <row r="648" spans="1:7" s="5" customFormat="1" ht="49.95" customHeight="1">
      <c r="A648" s="4" t="s">
        <v>3326</v>
      </c>
      <c r="B648" s="4" t="s">
        <v>3327</v>
      </c>
      <c r="C648" s="4"/>
      <c r="D648" s="4" t="s">
        <v>11</v>
      </c>
      <c r="E648" s="4" t="s">
        <v>3328</v>
      </c>
      <c r="F648" s="4" t="s">
        <v>3325</v>
      </c>
      <c r="G648" s="4" t="s">
        <v>1435</v>
      </c>
    </row>
    <row r="649" spans="1:7" s="5" customFormat="1" ht="49.95" customHeight="1">
      <c r="A649" s="4" t="s">
        <v>1604</v>
      </c>
      <c r="B649" s="4" t="s">
        <v>1605</v>
      </c>
      <c r="C649" s="4"/>
      <c r="D649" s="4" t="s">
        <v>11</v>
      </c>
      <c r="E649" s="4" t="s">
        <v>1606</v>
      </c>
      <c r="F649" s="4" t="s">
        <v>1607</v>
      </c>
      <c r="G649" s="4" t="s">
        <v>1608</v>
      </c>
    </row>
    <row r="650" spans="1:7" s="5" customFormat="1" ht="49.95" customHeight="1">
      <c r="A650" s="4" t="s">
        <v>1746</v>
      </c>
      <c r="B650" s="4" t="s">
        <v>1747</v>
      </c>
      <c r="C650" s="4"/>
      <c r="D650" s="4" t="s">
        <v>355</v>
      </c>
      <c r="E650" s="4" t="s">
        <v>1748</v>
      </c>
      <c r="F650" s="4" t="s">
        <v>1749</v>
      </c>
      <c r="G650" s="4" t="s">
        <v>1716</v>
      </c>
    </row>
    <row r="651" spans="1:7" s="5" customFormat="1" ht="49.95" customHeight="1">
      <c r="A651" s="4" t="s">
        <v>2774</v>
      </c>
      <c r="B651" s="4" t="s">
        <v>2775</v>
      </c>
      <c r="C651" s="4"/>
      <c r="D651" s="4" t="s">
        <v>11</v>
      </c>
      <c r="E651" s="4" t="s">
        <v>2776</v>
      </c>
      <c r="F651" s="4" t="s">
        <v>2777</v>
      </c>
      <c r="G651" s="4" t="s">
        <v>1716</v>
      </c>
    </row>
    <row r="652" spans="1:7" s="5" customFormat="1" ht="49.95" customHeight="1">
      <c r="A652" s="4" t="s">
        <v>258</v>
      </c>
      <c r="B652" s="4" t="s">
        <v>259</v>
      </c>
      <c r="C652" s="4"/>
      <c r="D652" s="4" t="s">
        <v>36</v>
      </c>
      <c r="E652" s="4" t="s">
        <v>260</v>
      </c>
      <c r="F652" s="4" t="s">
        <v>199</v>
      </c>
      <c r="G652" s="4" t="s">
        <v>200</v>
      </c>
    </row>
    <row r="653" spans="1:7" s="5" customFormat="1" ht="49.95" customHeight="1">
      <c r="A653" s="4" t="s">
        <v>1196</v>
      </c>
      <c r="B653" s="4" t="s">
        <v>1197</v>
      </c>
      <c r="C653" s="4"/>
      <c r="D653" s="4" t="s">
        <v>11</v>
      </c>
      <c r="E653" s="4" t="s">
        <v>1198</v>
      </c>
      <c r="F653" s="4" t="s">
        <v>937</v>
      </c>
      <c r="G653" s="4" t="s">
        <v>938</v>
      </c>
    </row>
    <row r="654" spans="1:7" s="5" customFormat="1" ht="49.95" customHeight="1">
      <c r="A654" s="4" t="s">
        <v>542</v>
      </c>
      <c r="B654" s="4" t="s">
        <v>543</v>
      </c>
      <c r="C654" s="4"/>
      <c r="D654" s="4" t="s">
        <v>11</v>
      </c>
      <c r="E654" s="4" t="s">
        <v>544</v>
      </c>
      <c r="F654" s="4" t="s">
        <v>424</v>
      </c>
      <c r="G654" s="4" t="s">
        <v>406</v>
      </c>
    </row>
    <row r="655" spans="1:7" s="5" customFormat="1" ht="49.95" customHeight="1">
      <c r="A655" s="4" t="s">
        <v>1160</v>
      </c>
      <c r="B655" s="4" t="s">
        <v>1161</v>
      </c>
      <c r="C655" s="4" t="s">
        <v>19</v>
      </c>
      <c r="D655" s="4" t="s">
        <v>1162</v>
      </c>
      <c r="E655" s="4" t="s">
        <v>1163</v>
      </c>
      <c r="F655" s="4" t="s">
        <v>937</v>
      </c>
      <c r="G655" s="4" t="s">
        <v>938</v>
      </c>
    </row>
    <row r="656" spans="1:7" s="5" customFormat="1" ht="49.95" customHeight="1">
      <c r="A656" s="4" t="s">
        <v>2943</v>
      </c>
      <c r="B656" s="4" t="s">
        <v>2944</v>
      </c>
      <c r="C656" s="4"/>
      <c r="D656" s="4" t="s">
        <v>11</v>
      </c>
      <c r="E656" s="4" t="s">
        <v>2945</v>
      </c>
      <c r="F656" s="4" t="s">
        <v>2946</v>
      </c>
      <c r="G656" s="4" t="s">
        <v>2384</v>
      </c>
    </row>
    <row r="657" spans="1:7" s="5" customFormat="1" ht="49.95" customHeight="1">
      <c r="A657" s="4" t="s">
        <v>525</v>
      </c>
      <c r="B657" s="4" t="s">
        <v>526</v>
      </c>
      <c r="C657" s="4"/>
      <c r="D657" s="4" t="s">
        <v>11</v>
      </c>
      <c r="E657" s="4" t="s">
        <v>527</v>
      </c>
      <c r="F657" s="4" t="s">
        <v>424</v>
      </c>
      <c r="G657" s="4" t="s">
        <v>406</v>
      </c>
    </row>
    <row r="658" spans="1:7" s="5" customFormat="1" ht="49.95" customHeight="1">
      <c r="A658" s="4" t="s">
        <v>3380</v>
      </c>
      <c r="B658" s="4" t="s">
        <v>3381</v>
      </c>
      <c r="C658" s="4"/>
      <c r="D658" s="4" t="s">
        <v>310</v>
      </c>
      <c r="E658" s="4" t="s">
        <v>3382</v>
      </c>
      <c r="F658" s="4" t="s">
        <v>3379</v>
      </c>
      <c r="G658" s="4" t="s">
        <v>1435</v>
      </c>
    </row>
    <row r="659" spans="1:7" s="5" customFormat="1" ht="49.95" customHeight="1">
      <c r="A659" s="4" t="s">
        <v>2993</v>
      </c>
      <c r="B659" s="4" t="s">
        <v>2994</v>
      </c>
      <c r="C659" s="4" t="s">
        <v>388</v>
      </c>
      <c r="D659" s="4" t="s">
        <v>1328</v>
      </c>
      <c r="E659" s="4" t="s">
        <v>2995</v>
      </c>
      <c r="F659" s="4" t="s">
        <v>2991</v>
      </c>
      <c r="G659" s="4" t="s">
        <v>2992</v>
      </c>
    </row>
    <row r="660" spans="1:7" s="5" customFormat="1" ht="49.95" customHeight="1">
      <c r="A660" s="4" t="s">
        <v>212</v>
      </c>
      <c r="B660" s="4" t="s">
        <v>213</v>
      </c>
      <c r="C660" s="4"/>
      <c r="D660" s="4" t="s">
        <v>214</v>
      </c>
      <c r="E660" s="4" t="s">
        <v>215</v>
      </c>
      <c r="F660" s="4" t="s">
        <v>199</v>
      </c>
      <c r="G660" s="4" t="s">
        <v>200</v>
      </c>
    </row>
    <row r="661" spans="1:7" s="5" customFormat="1" ht="49.95" customHeight="1">
      <c r="A661" s="4" t="s">
        <v>1831</v>
      </c>
      <c r="B661" s="4" t="s">
        <v>1832</v>
      </c>
      <c r="C661" s="4"/>
      <c r="D661" s="4" t="s">
        <v>11</v>
      </c>
      <c r="E661" s="4" t="s">
        <v>1833</v>
      </c>
      <c r="F661" s="4" t="s">
        <v>1749</v>
      </c>
      <c r="G661" s="4" t="s">
        <v>1716</v>
      </c>
    </row>
    <row r="662" spans="1:7" s="5" customFormat="1" ht="49.95" customHeight="1">
      <c r="A662" s="4" t="s">
        <v>1805</v>
      </c>
      <c r="B662" s="4" t="s">
        <v>1806</v>
      </c>
      <c r="C662" s="4"/>
      <c r="D662" s="4" t="s">
        <v>11</v>
      </c>
      <c r="E662" s="4" t="s">
        <v>1807</v>
      </c>
      <c r="F662" s="4" t="s">
        <v>1749</v>
      </c>
      <c r="G662" s="4" t="s">
        <v>1716</v>
      </c>
    </row>
    <row r="663" spans="1:7" s="5" customFormat="1" ht="49.95" customHeight="1">
      <c r="A663" s="4" t="s">
        <v>600</v>
      </c>
      <c r="B663" s="4" t="s">
        <v>601</v>
      </c>
      <c r="C663" s="4"/>
      <c r="D663" s="4" t="s">
        <v>11</v>
      </c>
      <c r="E663" s="4" t="s">
        <v>602</v>
      </c>
      <c r="F663" s="4" t="s">
        <v>603</v>
      </c>
      <c r="G663" s="4" t="s">
        <v>604</v>
      </c>
    </row>
    <row r="664" spans="1:7" s="5" customFormat="1" ht="49.95" customHeight="1">
      <c r="A664" s="4" t="s">
        <v>1221</v>
      </c>
      <c r="B664" s="4" t="s">
        <v>1222</v>
      </c>
      <c r="C664" s="4"/>
      <c r="D664" s="4" t="s">
        <v>11</v>
      </c>
      <c r="E664" s="4" t="s">
        <v>1223</v>
      </c>
      <c r="F664" s="4" t="s">
        <v>1214</v>
      </c>
      <c r="G664" s="4" t="s">
        <v>726</v>
      </c>
    </row>
    <row r="665" spans="1:7" s="5" customFormat="1" ht="49.95" customHeight="1">
      <c r="A665" s="4" t="s">
        <v>1003</v>
      </c>
      <c r="B665" s="4" t="s">
        <v>1004</v>
      </c>
      <c r="C665" s="4"/>
      <c r="D665" s="4" t="s">
        <v>11</v>
      </c>
      <c r="E665" s="4" t="s">
        <v>1005</v>
      </c>
      <c r="F665" s="4" t="s">
        <v>937</v>
      </c>
      <c r="G665" s="4" t="s">
        <v>938</v>
      </c>
    </row>
    <row r="666" spans="1:7" s="5" customFormat="1" ht="49.95" customHeight="1">
      <c r="A666" s="4" t="s">
        <v>360</v>
      </c>
      <c r="B666" s="4" t="s">
        <v>361</v>
      </c>
      <c r="C666" s="4"/>
      <c r="D666" s="4" t="s">
        <v>11</v>
      </c>
      <c r="E666" s="4" t="s">
        <v>362</v>
      </c>
      <c r="F666" s="4" t="s">
        <v>363</v>
      </c>
      <c r="G666" s="4" t="s">
        <v>364</v>
      </c>
    </row>
    <row r="667" spans="1:7" s="5" customFormat="1" ht="49.95" customHeight="1">
      <c r="A667" s="4" t="s">
        <v>3466</v>
      </c>
      <c r="B667" s="4" t="s">
        <v>3467</v>
      </c>
      <c r="C667" s="4"/>
      <c r="D667" s="4" t="s">
        <v>11</v>
      </c>
      <c r="E667" s="4" t="s">
        <v>3468</v>
      </c>
      <c r="F667" s="4" t="s">
        <v>3450</v>
      </c>
      <c r="G667" s="4" t="s">
        <v>1716</v>
      </c>
    </row>
    <row r="668" spans="1:7" s="5" customFormat="1" ht="49.95" customHeight="1">
      <c r="A668" s="4" t="s">
        <v>2978</v>
      </c>
      <c r="B668" s="4" t="s">
        <v>2979</v>
      </c>
      <c r="C668" s="4"/>
      <c r="D668" s="4" t="s">
        <v>310</v>
      </c>
      <c r="E668" s="4" t="s">
        <v>2980</v>
      </c>
      <c r="F668" s="4" t="s">
        <v>2977</v>
      </c>
      <c r="G668" s="4" t="s">
        <v>2964</v>
      </c>
    </row>
    <row r="669" spans="1:7" s="5" customFormat="1" ht="49.95" customHeight="1">
      <c r="A669" s="4" t="s">
        <v>2486</v>
      </c>
      <c r="B669" s="4" t="s">
        <v>2487</v>
      </c>
      <c r="C669" s="4"/>
      <c r="D669" s="4" t="s">
        <v>510</v>
      </c>
      <c r="E669" s="4" t="s">
        <v>2488</v>
      </c>
      <c r="F669" s="4" t="s">
        <v>2482</v>
      </c>
      <c r="G669" s="4" t="s">
        <v>2046</v>
      </c>
    </row>
    <row r="670" spans="1:7" s="5" customFormat="1" ht="49.95" customHeight="1">
      <c r="A670" s="4" t="s">
        <v>2097</v>
      </c>
      <c r="B670" s="4" t="s">
        <v>2098</v>
      </c>
      <c r="C670" s="4"/>
      <c r="D670" s="4" t="s">
        <v>101</v>
      </c>
      <c r="E670" s="4" t="s">
        <v>2099</v>
      </c>
      <c r="F670" s="4" t="s">
        <v>2100</v>
      </c>
      <c r="G670" s="4" t="s">
        <v>2101</v>
      </c>
    </row>
    <row r="671" spans="1:7" s="5" customFormat="1" ht="49.95" customHeight="1">
      <c r="A671" s="4" t="s">
        <v>2673</v>
      </c>
      <c r="B671" s="4" t="s">
        <v>2674</v>
      </c>
      <c r="C671" s="4"/>
      <c r="D671" s="4" t="s">
        <v>510</v>
      </c>
      <c r="E671" s="4" t="s">
        <v>2672</v>
      </c>
      <c r="F671" s="4" t="s">
        <v>2609</v>
      </c>
      <c r="G671" s="4" t="s">
        <v>2610</v>
      </c>
    </row>
    <row r="672" spans="1:7" s="5" customFormat="1" ht="49.95" customHeight="1">
      <c r="A672" s="4" t="s">
        <v>2149</v>
      </c>
      <c r="B672" s="4" t="s">
        <v>2150</v>
      </c>
      <c r="C672" s="4"/>
      <c r="D672" s="4" t="s">
        <v>11</v>
      </c>
      <c r="E672" s="4" t="s">
        <v>2148</v>
      </c>
      <c r="F672" s="4" t="s">
        <v>2105</v>
      </c>
      <c r="G672" s="4" t="s">
        <v>2106</v>
      </c>
    </row>
    <row r="673" spans="1:7" s="5" customFormat="1" ht="49.95" customHeight="1">
      <c r="A673" s="4" t="s">
        <v>365</v>
      </c>
      <c r="B673" s="4" t="s">
        <v>366</v>
      </c>
      <c r="C673" s="4"/>
      <c r="D673" s="4" t="s">
        <v>11</v>
      </c>
      <c r="E673" s="4" t="s">
        <v>367</v>
      </c>
      <c r="F673" s="4" t="s">
        <v>368</v>
      </c>
      <c r="G673" s="4" t="s">
        <v>369</v>
      </c>
    </row>
    <row r="674" spans="1:7" s="5" customFormat="1" ht="49.95" customHeight="1">
      <c r="A674" s="4" t="s">
        <v>504</v>
      </c>
      <c r="B674" s="4" t="s">
        <v>505</v>
      </c>
      <c r="C674" s="4"/>
      <c r="D674" s="4" t="s">
        <v>11</v>
      </c>
      <c r="E674" s="4" t="s">
        <v>460</v>
      </c>
      <c r="F674" s="4" t="s">
        <v>424</v>
      </c>
      <c r="G674" s="4" t="s">
        <v>406</v>
      </c>
    </row>
    <row r="675" spans="1:7" s="5" customFormat="1" ht="49.95" customHeight="1">
      <c r="A675" s="4" t="s">
        <v>646</v>
      </c>
      <c r="B675" s="4" t="s">
        <v>647</v>
      </c>
      <c r="C675" s="4"/>
      <c r="D675" s="4" t="s">
        <v>11</v>
      </c>
      <c r="E675" s="4" t="s">
        <v>645</v>
      </c>
      <c r="F675" s="4" t="s">
        <v>618</v>
      </c>
      <c r="G675" s="4" t="s">
        <v>619</v>
      </c>
    </row>
    <row r="676" spans="1:7" s="5" customFormat="1" ht="49.95" customHeight="1">
      <c r="A676" s="4" t="s">
        <v>1847</v>
      </c>
      <c r="B676" s="4" t="s">
        <v>1848</v>
      </c>
      <c r="C676" s="4"/>
      <c r="D676" s="4" t="s">
        <v>11</v>
      </c>
      <c r="E676" s="4" t="s">
        <v>1849</v>
      </c>
      <c r="F676" s="4" t="s">
        <v>1850</v>
      </c>
      <c r="G676" s="4" t="s">
        <v>1716</v>
      </c>
    </row>
    <row r="677" spans="1:7" s="5" customFormat="1" ht="49.95" customHeight="1">
      <c r="A677" s="4" t="s">
        <v>2092</v>
      </c>
      <c r="B677" s="4" t="s">
        <v>2093</v>
      </c>
      <c r="C677" s="4"/>
      <c r="D677" s="4" t="s">
        <v>11</v>
      </c>
      <c r="E677" s="4" t="s">
        <v>2094</v>
      </c>
      <c r="F677" s="4" t="s">
        <v>2053</v>
      </c>
      <c r="G677" s="4" t="s">
        <v>1430</v>
      </c>
    </row>
    <row r="678" spans="1:7" s="5" customFormat="1" ht="49.95" customHeight="1">
      <c r="A678" s="4" t="s">
        <v>1932</v>
      </c>
      <c r="B678" s="4" t="s">
        <v>1933</v>
      </c>
      <c r="C678" s="4"/>
      <c r="D678" s="4" t="s">
        <v>1418</v>
      </c>
      <c r="E678" s="4" t="s">
        <v>1934</v>
      </c>
      <c r="F678" s="4" t="s">
        <v>1883</v>
      </c>
      <c r="G678" s="4" t="s">
        <v>82</v>
      </c>
    </row>
    <row r="679" spans="1:7" s="5" customFormat="1" ht="49.95" customHeight="1">
      <c r="A679" s="4" t="s">
        <v>3396</v>
      </c>
      <c r="B679" s="4" t="s">
        <v>3397</v>
      </c>
      <c r="C679" s="4"/>
      <c r="D679" s="4" t="s">
        <v>11</v>
      </c>
      <c r="E679" s="4" t="s">
        <v>3395</v>
      </c>
      <c r="F679" s="4" t="s">
        <v>3386</v>
      </c>
      <c r="G679" s="4" t="s">
        <v>1435</v>
      </c>
    </row>
    <row r="680" spans="1:7" s="5" customFormat="1" ht="49.95" customHeight="1">
      <c r="A680" s="4" t="s">
        <v>2584</v>
      </c>
      <c r="B680" s="4" t="s">
        <v>2585</v>
      </c>
      <c r="C680" s="4"/>
      <c r="D680" s="4" t="s">
        <v>11</v>
      </c>
      <c r="E680" s="4" t="s">
        <v>2586</v>
      </c>
      <c r="F680" s="4" t="s">
        <v>2563</v>
      </c>
      <c r="G680" s="4" t="s">
        <v>1716</v>
      </c>
    </row>
    <row r="681" spans="1:7" s="5" customFormat="1" ht="49.95" customHeight="1">
      <c r="A681" s="4" t="s">
        <v>680</v>
      </c>
      <c r="B681" s="4" t="s">
        <v>681</v>
      </c>
      <c r="C681" s="4" t="s">
        <v>133</v>
      </c>
      <c r="D681" s="4" t="s">
        <v>682</v>
      </c>
      <c r="E681" s="4" t="s">
        <v>678</v>
      </c>
      <c r="F681" s="4" t="s">
        <v>679</v>
      </c>
      <c r="G681" s="4" t="s">
        <v>181</v>
      </c>
    </row>
    <row r="682" spans="1:7" s="5" customFormat="1" ht="49.95" customHeight="1">
      <c r="A682" s="4" t="s">
        <v>3196</v>
      </c>
      <c r="B682" s="4" t="s">
        <v>3197</v>
      </c>
      <c r="C682" s="4"/>
      <c r="D682" s="4" t="s">
        <v>11</v>
      </c>
      <c r="E682" s="4" t="s">
        <v>3123</v>
      </c>
      <c r="F682" s="4" t="s">
        <v>3134</v>
      </c>
      <c r="G682" s="4" t="s">
        <v>3135</v>
      </c>
    </row>
    <row r="683" spans="1:7" s="5" customFormat="1" ht="49.95" customHeight="1">
      <c r="A683" s="4" t="s">
        <v>266</v>
      </c>
      <c r="B683" s="4" t="s">
        <v>267</v>
      </c>
      <c r="C683" s="4"/>
      <c r="D683" s="4" t="s">
        <v>11</v>
      </c>
      <c r="E683" s="4" t="s">
        <v>268</v>
      </c>
      <c r="F683" s="4" t="s">
        <v>199</v>
      </c>
      <c r="G683" s="4" t="s">
        <v>200</v>
      </c>
    </row>
    <row r="684" spans="1:7" s="5" customFormat="1" ht="49.95" customHeight="1">
      <c r="A684" s="4" t="s">
        <v>3541</v>
      </c>
      <c r="B684" s="4" t="s">
        <v>3542</v>
      </c>
      <c r="C684" s="4"/>
      <c r="D684" s="4" t="s">
        <v>427</v>
      </c>
      <c r="E684" s="4" t="s">
        <v>3543</v>
      </c>
      <c r="F684" s="4" t="s">
        <v>3485</v>
      </c>
      <c r="G684" s="4" t="s">
        <v>3486</v>
      </c>
    </row>
    <row r="685" spans="1:7" s="5" customFormat="1" ht="49.95" customHeight="1">
      <c r="A685" s="4" t="s">
        <v>2925</v>
      </c>
      <c r="B685" s="4" t="s">
        <v>2926</v>
      </c>
      <c r="C685" s="4" t="s">
        <v>133</v>
      </c>
      <c r="D685" s="4" t="s">
        <v>510</v>
      </c>
      <c r="E685" s="4" t="s">
        <v>2927</v>
      </c>
      <c r="F685" s="4" t="s">
        <v>2889</v>
      </c>
      <c r="G685" s="4" t="s">
        <v>2890</v>
      </c>
    </row>
    <row r="686" spans="1:7" s="5" customFormat="1" ht="49.95" customHeight="1">
      <c r="A686" s="4" t="s">
        <v>1262</v>
      </c>
      <c r="B686" s="4" t="s">
        <v>1263</v>
      </c>
      <c r="C686" s="4"/>
      <c r="D686" s="4" t="s">
        <v>110</v>
      </c>
      <c r="E686" s="4" t="s">
        <v>1264</v>
      </c>
      <c r="F686" s="4" t="s">
        <v>1260</v>
      </c>
      <c r="G686" s="4" t="s">
        <v>1261</v>
      </c>
    </row>
    <row r="687" spans="1:7" s="5" customFormat="1" ht="49.95" customHeight="1">
      <c r="A687" s="4" t="s">
        <v>3746</v>
      </c>
      <c r="B687" s="4" t="s">
        <v>3747</v>
      </c>
      <c r="C687" s="4"/>
      <c r="D687" s="4" t="s">
        <v>292</v>
      </c>
      <c r="E687" s="4" t="s">
        <v>3748</v>
      </c>
      <c r="F687" s="4" t="s">
        <v>3685</v>
      </c>
      <c r="G687" s="4" t="s">
        <v>406</v>
      </c>
    </row>
    <row r="688" spans="1:7" s="5" customFormat="1" ht="49.95" customHeight="1">
      <c r="A688" s="4" t="s">
        <v>2198</v>
      </c>
      <c r="B688" s="4" t="s">
        <v>2199</v>
      </c>
      <c r="C688" s="4" t="s">
        <v>263</v>
      </c>
      <c r="D688" s="4" t="s">
        <v>1627</v>
      </c>
      <c r="E688" s="4" t="s">
        <v>2195</v>
      </c>
      <c r="F688" s="4" t="s">
        <v>2172</v>
      </c>
      <c r="G688" s="4" t="s">
        <v>1331</v>
      </c>
    </row>
    <row r="689" spans="1:7" s="5" customFormat="1" ht="49.95" customHeight="1">
      <c r="A689" s="4" t="s">
        <v>1046</v>
      </c>
      <c r="B689" s="4" t="s">
        <v>1047</v>
      </c>
      <c r="C689" s="4"/>
      <c r="D689" s="4" t="s">
        <v>11</v>
      </c>
      <c r="E689" s="4" t="s">
        <v>1048</v>
      </c>
      <c r="F689" s="4" t="s">
        <v>937</v>
      </c>
      <c r="G689" s="4" t="s">
        <v>938</v>
      </c>
    </row>
    <row r="690" spans="1:7" s="5" customFormat="1" ht="49.95" customHeight="1">
      <c r="A690" s="4" t="s">
        <v>1125</v>
      </c>
      <c r="B690" s="4" t="s">
        <v>1126</v>
      </c>
      <c r="C690" s="4"/>
      <c r="D690" s="4" t="s">
        <v>1127</v>
      </c>
      <c r="E690" s="4" t="s">
        <v>1128</v>
      </c>
      <c r="F690" s="4" t="s">
        <v>937</v>
      </c>
      <c r="G690" s="4" t="s">
        <v>938</v>
      </c>
    </row>
    <row r="691" spans="1:7" s="5" customFormat="1" ht="49.95" customHeight="1">
      <c r="A691" s="4" t="s">
        <v>1523</v>
      </c>
      <c r="B691" s="4" t="s">
        <v>1524</v>
      </c>
      <c r="C691" s="4"/>
      <c r="D691" s="4" t="s">
        <v>1279</v>
      </c>
      <c r="E691" s="4" t="s">
        <v>1521</v>
      </c>
      <c r="F691" s="4" t="s">
        <v>1522</v>
      </c>
      <c r="G691" s="4" t="s">
        <v>1300</v>
      </c>
    </row>
    <row r="692" spans="1:7" s="5" customFormat="1" ht="49.95" customHeight="1">
      <c r="A692" s="4" t="s">
        <v>3198</v>
      </c>
      <c r="B692" s="4" t="s">
        <v>3199</v>
      </c>
      <c r="C692" s="4"/>
      <c r="D692" s="4" t="s">
        <v>9</v>
      </c>
      <c r="E692" s="4" t="s">
        <v>3123</v>
      </c>
      <c r="F692" s="4" t="s">
        <v>3134</v>
      </c>
      <c r="G692" s="4" t="s">
        <v>3135</v>
      </c>
    </row>
    <row r="693" spans="1:7" s="5" customFormat="1" ht="49.95" customHeight="1">
      <c r="A693" s="4" t="s">
        <v>1301</v>
      </c>
      <c r="B693" s="4" t="s">
        <v>1302</v>
      </c>
      <c r="C693" s="4"/>
      <c r="D693" s="4" t="s">
        <v>11</v>
      </c>
      <c r="E693" s="4" t="s">
        <v>1303</v>
      </c>
      <c r="F693" s="4" t="s">
        <v>1299</v>
      </c>
      <c r="G693" s="4" t="s">
        <v>1300</v>
      </c>
    </row>
    <row r="694" spans="1:7" s="5" customFormat="1" ht="49.95" customHeight="1">
      <c r="A694" s="4" t="s">
        <v>692</v>
      </c>
      <c r="B694" s="4" t="s">
        <v>693</v>
      </c>
      <c r="C694" s="4"/>
      <c r="D694" s="4" t="s">
        <v>11</v>
      </c>
      <c r="E694" s="4" t="s">
        <v>694</v>
      </c>
      <c r="F694" s="4" t="s">
        <v>687</v>
      </c>
      <c r="G694" s="4" t="s">
        <v>688</v>
      </c>
    </row>
    <row r="695" spans="1:7" s="5" customFormat="1" ht="49.95" customHeight="1">
      <c r="A695" s="4" t="s">
        <v>2937</v>
      </c>
      <c r="B695" s="4" t="s">
        <v>2938</v>
      </c>
      <c r="C695" s="4"/>
      <c r="D695" s="4" t="s">
        <v>44</v>
      </c>
      <c r="E695" s="4" t="s">
        <v>2934</v>
      </c>
      <c r="F695" s="4" t="s">
        <v>2889</v>
      </c>
      <c r="G695" s="4" t="s">
        <v>2890</v>
      </c>
    </row>
    <row r="696" spans="1:7" s="5" customFormat="1" ht="49.95" customHeight="1">
      <c r="A696" s="4" t="s">
        <v>2654</v>
      </c>
      <c r="B696" s="4" t="s">
        <v>2655</v>
      </c>
      <c r="C696" s="4"/>
      <c r="D696" s="4" t="s">
        <v>11</v>
      </c>
      <c r="E696" s="4" t="s">
        <v>2656</v>
      </c>
      <c r="F696" s="4" t="s">
        <v>2609</v>
      </c>
      <c r="G696" s="4" t="s">
        <v>2610</v>
      </c>
    </row>
    <row r="697" spans="1:7" s="5" customFormat="1" ht="49.95" customHeight="1">
      <c r="A697" s="4" t="s">
        <v>2617</v>
      </c>
      <c r="B697" s="4" t="s">
        <v>2618</v>
      </c>
      <c r="C697" s="4"/>
      <c r="D697" s="4" t="s">
        <v>11</v>
      </c>
      <c r="E697" s="4" t="s">
        <v>2619</v>
      </c>
      <c r="F697" s="4" t="s">
        <v>2609</v>
      </c>
      <c r="G697" s="4" t="s">
        <v>2610</v>
      </c>
    </row>
    <row r="698" spans="1:7" s="5" customFormat="1" ht="49.95" customHeight="1">
      <c r="A698" s="4" t="s">
        <v>2437</v>
      </c>
      <c r="B698" s="4" t="s">
        <v>2438</v>
      </c>
      <c r="C698" s="4"/>
      <c r="D698" s="4" t="s">
        <v>11</v>
      </c>
      <c r="E698" s="4" t="s">
        <v>2436</v>
      </c>
      <c r="F698" s="4" t="s">
        <v>2414</v>
      </c>
      <c r="G698" s="4" t="s">
        <v>2415</v>
      </c>
    </row>
    <row r="699" spans="1:7" s="5" customFormat="1" ht="49.95" customHeight="1">
      <c r="A699" s="4" t="s">
        <v>506</v>
      </c>
      <c r="B699" s="4" t="s">
        <v>507</v>
      </c>
      <c r="C699" s="4"/>
      <c r="D699" s="4" t="s">
        <v>9</v>
      </c>
      <c r="E699" s="4" t="s">
        <v>460</v>
      </c>
      <c r="F699" s="4" t="s">
        <v>424</v>
      </c>
      <c r="G699" s="4" t="s">
        <v>406</v>
      </c>
    </row>
    <row r="700" spans="1:7" s="5" customFormat="1" ht="49.95" customHeight="1">
      <c r="A700" s="4" t="s">
        <v>745</v>
      </c>
      <c r="B700" s="4" t="s">
        <v>746</v>
      </c>
      <c r="C700" s="4"/>
      <c r="D700" s="4" t="s">
        <v>52</v>
      </c>
      <c r="E700" s="4" t="s">
        <v>747</v>
      </c>
      <c r="F700" s="4" t="s">
        <v>748</v>
      </c>
      <c r="G700" s="4" t="s">
        <v>749</v>
      </c>
    </row>
    <row r="701" spans="1:7" s="5" customFormat="1" ht="49.95" customHeight="1">
      <c r="A701" s="4" t="s">
        <v>2369</v>
      </c>
      <c r="B701" s="4" t="s">
        <v>2370</v>
      </c>
      <c r="C701" s="4" t="s">
        <v>184</v>
      </c>
      <c r="D701" s="4" t="s">
        <v>2371</v>
      </c>
      <c r="E701" s="4" t="s">
        <v>2372</v>
      </c>
      <c r="F701" s="4" t="s">
        <v>2373</v>
      </c>
      <c r="G701" s="4" t="s">
        <v>2374</v>
      </c>
    </row>
    <row r="702" spans="1:7" s="5" customFormat="1" ht="49.95" customHeight="1">
      <c r="A702" s="4" t="s">
        <v>3200</v>
      </c>
      <c r="B702" s="4" t="s">
        <v>3201</v>
      </c>
      <c r="C702" s="4"/>
      <c r="D702" s="4" t="s">
        <v>11</v>
      </c>
      <c r="E702" s="4" t="s">
        <v>3123</v>
      </c>
      <c r="F702" s="4" t="s">
        <v>3134</v>
      </c>
      <c r="G702" s="4" t="s">
        <v>3135</v>
      </c>
    </row>
    <row r="703" spans="1:7" s="5" customFormat="1" ht="49.95" customHeight="1">
      <c r="A703" s="4" t="s">
        <v>2285</v>
      </c>
      <c r="B703" s="4" t="s">
        <v>2286</v>
      </c>
      <c r="C703" s="4"/>
      <c r="D703" s="4" t="s">
        <v>101</v>
      </c>
      <c r="E703" s="4" t="s">
        <v>2287</v>
      </c>
      <c r="F703" s="4" t="s">
        <v>2283</v>
      </c>
      <c r="G703" s="4" t="s">
        <v>2284</v>
      </c>
    </row>
    <row r="704" spans="1:7" s="5" customFormat="1" ht="49.95" customHeight="1">
      <c r="A704" s="4" t="s">
        <v>2830</v>
      </c>
      <c r="B704" s="4" t="s">
        <v>2831</v>
      </c>
      <c r="C704" s="4"/>
      <c r="D704" s="4" t="s">
        <v>2832</v>
      </c>
      <c r="E704" s="4" t="s">
        <v>2833</v>
      </c>
      <c r="F704" s="4" t="s">
        <v>2834</v>
      </c>
      <c r="G704" s="4" t="s">
        <v>2835</v>
      </c>
    </row>
    <row r="705" spans="1:7" s="5" customFormat="1" ht="49.95" customHeight="1">
      <c r="A705" s="4" t="s">
        <v>1935</v>
      </c>
      <c r="B705" s="4" t="s">
        <v>1936</v>
      </c>
      <c r="C705" s="4" t="s">
        <v>19</v>
      </c>
      <c r="D705" s="4" t="s">
        <v>205</v>
      </c>
      <c r="E705" s="4" t="s">
        <v>1937</v>
      </c>
      <c r="F705" s="4" t="s">
        <v>1883</v>
      </c>
      <c r="G705" s="4" t="s">
        <v>82</v>
      </c>
    </row>
    <row r="706" spans="1:7" s="5" customFormat="1" ht="49.95" customHeight="1">
      <c r="A706" s="4" t="s">
        <v>3136</v>
      </c>
      <c r="B706" s="4" t="s">
        <v>3137</v>
      </c>
      <c r="C706" s="4"/>
      <c r="D706" s="4" t="s">
        <v>252</v>
      </c>
      <c r="E706" s="4" t="s">
        <v>3138</v>
      </c>
      <c r="F706" s="4" t="s">
        <v>3134</v>
      </c>
      <c r="G706" s="4" t="s">
        <v>3135</v>
      </c>
    </row>
    <row r="707" spans="1:7" s="5" customFormat="1" ht="49.95" customHeight="1">
      <c r="A707" s="4" t="s">
        <v>2636</v>
      </c>
      <c r="B707" s="4" t="s">
        <v>2637</v>
      </c>
      <c r="C707" s="4"/>
      <c r="D707" s="4" t="s">
        <v>36</v>
      </c>
      <c r="E707" s="4" t="s">
        <v>2638</v>
      </c>
      <c r="F707" s="4" t="s">
        <v>2609</v>
      </c>
      <c r="G707" s="4" t="s">
        <v>2610</v>
      </c>
    </row>
    <row r="708" spans="1:7" s="5" customFormat="1" ht="49.95" customHeight="1">
      <c r="A708" s="4" t="s">
        <v>2054</v>
      </c>
      <c r="B708" s="4" t="s">
        <v>2055</v>
      </c>
      <c r="C708" s="4"/>
      <c r="D708" s="4" t="s">
        <v>11</v>
      </c>
      <c r="E708" s="4" t="s">
        <v>2052</v>
      </c>
      <c r="F708" s="4" t="s">
        <v>2053</v>
      </c>
      <c r="G708" s="4" t="s">
        <v>1430</v>
      </c>
    </row>
    <row r="709" spans="1:7" s="5" customFormat="1" ht="49.95" customHeight="1">
      <c r="A709" s="4" t="s">
        <v>1086</v>
      </c>
      <c r="B709" s="4" t="s">
        <v>1087</v>
      </c>
      <c r="C709" s="4" t="s">
        <v>14</v>
      </c>
      <c r="D709" s="4" t="s">
        <v>11</v>
      </c>
      <c r="E709" s="4" t="s">
        <v>1088</v>
      </c>
      <c r="F709" s="4" t="s">
        <v>937</v>
      </c>
      <c r="G709" s="4" t="s">
        <v>938</v>
      </c>
    </row>
    <row r="710" spans="1:7" s="5" customFormat="1" ht="49.95" customHeight="1">
      <c r="A710" s="4" t="s">
        <v>2121</v>
      </c>
      <c r="B710" s="4" t="s">
        <v>2122</v>
      </c>
      <c r="C710" s="4"/>
      <c r="D710" s="4" t="s">
        <v>52</v>
      </c>
      <c r="E710" s="4" t="s">
        <v>2123</v>
      </c>
      <c r="F710" s="4" t="s">
        <v>2105</v>
      </c>
      <c r="G710" s="4" t="s">
        <v>2106</v>
      </c>
    </row>
    <row r="711" spans="1:7" s="5" customFormat="1" ht="49.95" customHeight="1">
      <c r="A711" s="4" t="s">
        <v>554</v>
      </c>
      <c r="B711" s="4" t="s">
        <v>555</v>
      </c>
      <c r="C711" s="4"/>
      <c r="D711" s="4" t="s">
        <v>11</v>
      </c>
      <c r="E711" s="4" t="s">
        <v>556</v>
      </c>
      <c r="F711" s="4" t="s">
        <v>424</v>
      </c>
      <c r="G711" s="4" t="s">
        <v>406</v>
      </c>
    </row>
    <row r="712" spans="1:7" s="5" customFormat="1" ht="49.95" customHeight="1">
      <c r="A712" s="4" t="s">
        <v>2280</v>
      </c>
      <c r="B712" s="4" t="s">
        <v>2281</v>
      </c>
      <c r="C712" s="4"/>
      <c r="D712" s="4" t="s">
        <v>11</v>
      </c>
      <c r="E712" s="4" t="s">
        <v>2282</v>
      </c>
      <c r="F712" s="4" t="s">
        <v>2283</v>
      </c>
      <c r="G712" s="4" t="s">
        <v>2284</v>
      </c>
    </row>
    <row r="713" spans="1:7" s="5" customFormat="1" ht="49.95" customHeight="1">
      <c r="A713" s="4" t="s">
        <v>2461</v>
      </c>
      <c r="B713" s="4" t="s">
        <v>2462</v>
      </c>
      <c r="C713" s="4"/>
      <c r="D713" s="4" t="s">
        <v>252</v>
      </c>
      <c r="E713" s="4" t="s">
        <v>2463</v>
      </c>
      <c r="F713" s="4" t="s">
        <v>2453</v>
      </c>
      <c r="G713" s="4" t="s">
        <v>2046</v>
      </c>
    </row>
    <row r="714" spans="1:7" s="5" customFormat="1" ht="49.95" customHeight="1">
      <c r="A714" s="4" t="s">
        <v>1784</v>
      </c>
      <c r="B714" s="4" t="s">
        <v>1785</v>
      </c>
      <c r="C714" s="4"/>
      <c r="D714" s="4" t="s">
        <v>11</v>
      </c>
      <c r="E714" s="4" t="s">
        <v>1786</v>
      </c>
      <c r="F714" s="4" t="s">
        <v>1749</v>
      </c>
      <c r="G714" s="4" t="s">
        <v>1716</v>
      </c>
    </row>
    <row r="715" spans="1:7" s="5" customFormat="1" ht="49.95" customHeight="1">
      <c r="A715" s="4" t="s">
        <v>2237</v>
      </c>
      <c r="B715" s="4" t="s">
        <v>2238</v>
      </c>
      <c r="C715" s="4"/>
      <c r="D715" s="4" t="s">
        <v>2239</v>
      </c>
      <c r="E715" s="4" t="s">
        <v>2240</v>
      </c>
      <c r="F715" s="4" t="s">
        <v>2232</v>
      </c>
      <c r="G715" s="4" t="s">
        <v>2233</v>
      </c>
    </row>
    <row r="716" spans="1:7" s="5" customFormat="1" ht="49.95" customHeight="1">
      <c r="A716" s="4" t="s">
        <v>591</v>
      </c>
      <c r="B716" s="4" t="s">
        <v>592</v>
      </c>
      <c r="C716" s="4"/>
      <c r="D716" s="4" t="s">
        <v>593</v>
      </c>
      <c r="E716" s="4" t="s">
        <v>594</v>
      </c>
      <c r="F716" s="4" t="s">
        <v>424</v>
      </c>
      <c r="G716" s="4" t="s">
        <v>406</v>
      </c>
    </row>
    <row r="717" spans="1:7" s="5" customFormat="1" ht="49.95" customHeight="1">
      <c r="A717" s="4" t="s">
        <v>2241</v>
      </c>
      <c r="B717" s="4" t="s">
        <v>2242</v>
      </c>
      <c r="C717" s="4"/>
      <c r="D717" s="4" t="s">
        <v>2243</v>
      </c>
      <c r="E717" s="4" t="s">
        <v>2244</v>
      </c>
      <c r="F717" s="4" t="s">
        <v>2232</v>
      </c>
      <c r="G717" s="4" t="s">
        <v>2233</v>
      </c>
    </row>
    <row r="718" spans="1:7" s="5" customFormat="1" ht="49.95" customHeight="1">
      <c r="A718" s="4" t="s">
        <v>3400</v>
      </c>
      <c r="B718" s="4" t="s">
        <v>3401</v>
      </c>
      <c r="C718" s="4"/>
      <c r="D718" s="4" t="s">
        <v>11</v>
      </c>
      <c r="E718" s="4" t="s">
        <v>3402</v>
      </c>
      <c r="F718" s="4" t="s">
        <v>3386</v>
      </c>
      <c r="G718" s="4" t="s">
        <v>1435</v>
      </c>
    </row>
    <row r="719" spans="1:7" s="5" customFormat="1" ht="49.95" customHeight="1">
      <c r="A719" s="4" t="s">
        <v>1407</v>
      </c>
      <c r="B719" s="4" t="s">
        <v>1408</v>
      </c>
      <c r="C719" s="4"/>
      <c r="D719" s="4" t="s">
        <v>238</v>
      </c>
      <c r="E719" s="4" t="s">
        <v>1409</v>
      </c>
      <c r="F719" s="4" t="s">
        <v>1406</v>
      </c>
      <c r="G719" s="4" t="s">
        <v>1402</v>
      </c>
    </row>
    <row r="720" spans="1:7" s="5" customFormat="1" ht="49.95" customHeight="1">
      <c r="A720" s="4" t="s">
        <v>3531</v>
      </c>
      <c r="B720" s="4" t="s">
        <v>3532</v>
      </c>
      <c r="C720" s="4" t="s">
        <v>309</v>
      </c>
      <c r="D720" s="4" t="s">
        <v>310</v>
      </c>
      <c r="E720" s="4" t="s">
        <v>3533</v>
      </c>
      <c r="F720" s="4" t="s">
        <v>3485</v>
      </c>
      <c r="G720" s="4" t="s">
        <v>3486</v>
      </c>
    </row>
    <row r="721" spans="1:7" s="5" customFormat="1" ht="49.95" customHeight="1">
      <c r="A721" s="4" t="s">
        <v>1964</v>
      </c>
      <c r="B721" s="4" t="s">
        <v>1965</v>
      </c>
      <c r="C721" s="4"/>
      <c r="D721" s="4" t="s">
        <v>1966</v>
      </c>
      <c r="E721" s="4" t="s">
        <v>1963</v>
      </c>
      <c r="F721" s="4" t="s">
        <v>1883</v>
      </c>
      <c r="G721" s="4" t="s">
        <v>82</v>
      </c>
    </row>
    <row r="722" spans="1:7" s="5" customFormat="1" ht="49.95" customHeight="1">
      <c r="A722" s="4" t="s">
        <v>344</v>
      </c>
      <c r="B722" s="4" t="s">
        <v>345</v>
      </c>
      <c r="C722" s="4"/>
      <c r="D722" s="4" t="s">
        <v>346</v>
      </c>
      <c r="E722" s="4" t="s">
        <v>332</v>
      </c>
      <c r="F722" s="4" t="s">
        <v>199</v>
      </c>
      <c r="G722" s="4" t="s">
        <v>200</v>
      </c>
    </row>
    <row r="723" spans="1:7" s="5" customFormat="1" ht="49.95" customHeight="1">
      <c r="A723" s="4" t="s">
        <v>3445</v>
      </c>
      <c r="B723" s="4" t="s">
        <v>3446</v>
      </c>
      <c r="C723" s="4"/>
      <c r="D723" s="4" t="s">
        <v>11</v>
      </c>
      <c r="E723" s="4" t="s">
        <v>3440</v>
      </c>
      <c r="F723" s="4" t="s">
        <v>3441</v>
      </c>
      <c r="G723" s="4" t="s">
        <v>3442</v>
      </c>
    </row>
    <row r="724" spans="1:7" s="5" customFormat="1" ht="49.95" customHeight="1">
      <c r="A724" s="4" t="s">
        <v>3387</v>
      </c>
      <c r="B724" s="4" t="s">
        <v>3388</v>
      </c>
      <c r="C724" s="4"/>
      <c r="D724" s="4" t="s">
        <v>11</v>
      </c>
      <c r="E724" s="4" t="s">
        <v>3389</v>
      </c>
      <c r="F724" s="4" t="s">
        <v>3386</v>
      </c>
      <c r="G724" s="4" t="s">
        <v>1435</v>
      </c>
    </row>
    <row r="725" spans="1:7" s="5" customFormat="1" ht="49.95" customHeight="1">
      <c r="A725" s="4" t="s">
        <v>1661</v>
      </c>
      <c r="B725" s="4" t="s">
        <v>1662</v>
      </c>
      <c r="C725" s="4"/>
      <c r="D725" s="4" t="s">
        <v>11</v>
      </c>
      <c r="E725" s="4" t="s">
        <v>1663</v>
      </c>
      <c r="F725" s="4" t="s">
        <v>1664</v>
      </c>
      <c r="G725" s="4" t="s">
        <v>1665</v>
      </c>
    </row>
    <row r="726" spans="1:7" s="5" customFormat="1" ht="49.95" customHeight="1">
      <c r="A726" s="4" t="s">
        <v>1967</v>
      </c>
      <c r="B726" s="4" t="s">
        <v>1968</v>
      </c>
      <c r="C726" s="4"/>
      <c r="D726" s="4" t="s">
        <v>252</v>
      </c>
      <c r="E726" s="4" t="s">
        <v>1963</v>
      </c>
      <c r="F726" s="4" t="s">
        <v>1883</v>
      </c>
      <c r="G726" s="4" t="s">
        <v>82</v>
      </c>
    </row>
    <row r="727" spans="1:7" s="5" customFormat="1" ht="49.95" customHeight="1">
      <c r="A727" s="4" t="s">
        <v>3329</v>
      </c>
      <c r="B727" s="4" t="s">
        <v>3330</v>
      </c>
      <c r="C727" s="4"/>
      <c r="D727" s="4" t="s">
        <v>11</v>
      </c>
      <c r="E727" s="4" t="s">
        <v>3331</v>
      </c>
      <c r="F727" s="4" t="s">
        <v>3325</v>
      </c>
      <c r="G727" s="4" t="s">
        <v>1435</v>
      </c>
    </row>
    <row r="728" spans="1:7" s="5" customFormat="1" ht="49.95" customHeight="1">
      <c r="A728" s="4" t="s">
        <v>3612</v>
      </c>
      <c r="B728" s="4" t="s">
        <v>3613</v>
      </c>
      <c r="C728" s="4"/>
      <c r="D728" s="4" t="s">
        <v>11</v>
      </c>
      <c r="E728" s="4" t="s">
        <v>3614</v>
      </c>
      <c r="F728" s="4" t="s">
        <v>3598</v>
      </c>
      <c r="G728" s="4" t="s">
        <v>2384</v>
      </c>
    </row>
    <row r="729" spans="1:7" s="5" customFormat="1" ht="49.95" customHeight="1">
      <c r="A729" s="4" t="s">
        <v>186</v>
      </c>
      <c r="B729" s="4" t="s">
        <v>187</v>
      </c>
      <c r="C729" s="4"/>
      <c r="D729" s="4" t="s">
        <v>188</v>
      </c>
      <c r="E729" s="4" t="s">
        <v>189</v>
      </c>
      <c r="F729" s="4" t="s">
        <v>180</v>
      </c>
      <c r="G729" s="4" t="s">
        <v>185</v>
      </c>
    </row>
    <row r="730" spans="1:7" s="5" customFormat="1" ht="49.95" customHeight="1">
      <c r="A730" s="4" t="s">
        <v>321</v>
      </c>
      <c r="B730" s="4" t="s">
        <v>322</v>
      </c>
      <c r="C730" s="4"/>
      <c r="D730" s="4" t="s">
        <v>11</v>
      </c>
      <c r="E730" s="4" t="s">
        <v>316</v>
      </c>
      <c r="F730" s="4" t="s">
        <v>199</v>
      </c>
      <c r="G730" s="4" t="s">
        <v>200</v>
      </c>
    </row>
    <row r="731" spans="1:7" s="5" customFormat="1" ht="49.95" customHeight="1">
      <c r="A731" s="4" t="s">
        <v>2354</v>
      </c>
      <c r="B731" s="4" t="s">
        <v>2355</v>
      </c>
      <c r="C731" s="4"/>
      <c r="D731" s="4" t="s">
        <v>11</v>
      </c>
      <c r="E731" s="4" t="s">
        <v>2356</v>
      </c>
      <c r="F731" s="4" t="s">
        <v>2341</v>
      </c>
      <c r="G731" s="4" t="s">
        <v>2331</v>
      </c>
    </row>
    <row r="732" spans="1:7" s="5" customFormat="1" ht="49.95" customHeight="1">
      <c r="A732" s="6" t="s">
        <v>438</v>
      </c>
      <c r="B732" s="4" t="s">
        <v>439</v>
      </c>
      <c r="C732" s="4"/>
      <c r="D732" s="4" t="s">
        <v>440</v>
      </c>
      <c r="E732" s="4" t="s">
        <v>428</v>
      </c>
      <c r="F732" s="4" t="s">
        <v>424</v>
      </c>
      <c r="G732" s="4" t="s">
        <v>406</v>
      </c>
    </row>
    <row r="733" spans="1:7" s="5" customFormat="1" ht="49.95" customHeight="1">
      <c r="A733" s="4" t="s">
        <v>2852</v>
      </c>
      <c r="B733" s="4" t="s">
        <v>2853</v>
      </c>
      <c r="C733" s="4"/>
      <c r="D733" s="4" t="s">
        <v>11</v>
      </c>
      <c r="E733" s="4" t="s">
        <v>2851</v>
      </c>
      <c r="F733" s="4" t="s">
        <v>2839</v>
      </c>
      <c r="G733" s="4" t="s">
        <v>2840</v>
      </c>
    </row>
    <row r="734" spans="1:7" s="5" customFormat="1" ht="49.95" customHeight="1">
      <c r="A734" s="4" t="s">
        <v>1413</v>
      </c>
      <c r="B734" s="4" t="s">
        <v>1414</v>
      </c>
      <c r="C734" s="4"/>
      <c r="D734" s="4" t="s">
        <v>44</v>
      </c>
      <c r="E734" s="4" t="s">
        <v>1415</v>
      </c>
      <c r="F734" s="4" t="s">
        <v>1406</v>
      </c>
      <c r="G734" s="4" t="s">
        <v>1402</v>
      </c>
    </row>
    <row r="735" spans="1:7" s="5" customFormat="1" ht="49.95" customHeight="1">
      <c r="A735" s="4" t="s">
        <v>2129</v>
      </c>
      <c r="B735" s="4" t="s">
        <v>2130</v>
      </c>
      <c r="C735" s="4"/>
      <c r="D735" s="4" t="s">
        <v>11</v>
      </c>
      <c r="E735" s="4" t="s">
        <v>2128</v>
      </c>
      <c r="F735" s="4" t="s">
        <v>2105</v>
      </c>
      <c r="G735" s="4" t="s">
        <v>2106</v>
      </c>
    </row>
    <row r="736" spans="1:7" s="5" customFormat="1" ht="49.95" customHeight="1">
      <c r="A736" s="4" t="s">
        <v>1666</v>
      </c>
      <c r="B736" s="4" t="s">
        <v>1667</v>
      </c>
      <c r="C736" s="4"/>
      <c r="D736" s="4" t="s">
        <v>11</v>
      </c>
      <c r="E736" s="4" t="s">
        <v>1668</v>
      </c>
      <c r="F736" s="4" t="s">
        <v>1669</v>
      </c>
      <c r="G736" s="4" t="s">
        <v>1670</v>
      </c>
    </row>
    <row r="737" spans="1:7" s="5" customFormat="1" ht="49.95" customHeight="1">
      <c r="A737" s="4" t="s">
        <v>2166</v>
      </c>
      <c r="B737" s="4" t="s">
        <v>2167</v>
      </c>
      <c r="C737" s="4"/>
      <c r="D737" s="4" t="s">
        <v>101</v>
      </c>
      <c r="E737" s="4" t="s">
        <v>2168</v>
      </c>
      <c r="F737" s="4" t="s">
        <v>2168</v>
      </c>
      <c r="G737" s="4" t="s">
        <v>181</v>
      </c>
    </row>
    <row r="738" spans="1:7" s="5" customFormat="1" ht="49.95" customHeight="1">
      <c r="A738" s="4" t="s">
        <v>149</v>
      </c>
      <c r="B738" s="4" t="s">
        <v>150</v>
      </c>
      <c r="C738" s="4"/>
      <c r="D738" s="4" t="s">
        <v>11</v>
      </c>
      <c r="E738" s="4" t="s">
        <v>148</v>
      </c>
      <c r="F738" s="4" t="s">
        <v>81</v>
      </c>
      <c r="G738" s="4" t="s">
        <v>82</v>
      </c>
    </row>
    <row r="739" spans="1:7" s="5" customFormat="1" ht="49.95" customHeight="1">
      <c r="A739" s="4" t="s">
        <v>545</v>
      </c>
      <c r="B739" s="4" t="s">
        <v>546</v>
      </c>
      <c r="C739" s="4" t="s">
        <v>14</v>
      </c>
      <c r="D739" s="4" t="s">
        <v>228</v>
      </c>
      <c r="E739" s="4" t="s">
        <v>547</v>
      </c>
      <c r="F739" s="4" t="s">
        <v>424</v>
      </c>
      <c r="G739" s="4" t="s">
        <v>406</v>
      </c>
    </row>
    <row r="740" spans="1:7" s="5" customFormat="1" ht="49.95" customHeight="1">
      <c r="A740" s="4" t="s">
        <v>1898</v>
      </c>
      <c r="B740" s="4" t="s">
        <v>1899</v>
      </c>
      <c r="C740" s="4"/>
      <c r="D740" s="4" t="s">
        <v>11</v>
      </c>
      <c r="E740" s="4" t="s">
        <v>1900</v>
      </c>
      <c r="F740" s="4" t="s">
        <v>1883</v>
      </c>
      <c r="G740" s="4" t="s">
        <v>82</v>
      </c>
    </row>
    <row r="741" spans="1:7" s="5" customFormat="1" ht="49.95" customHeight="1">
      <c r="A741" s="4" t="s">
        <v>3635</v>
      </c>
      <c r="B741" s="4" t="s">
        <v>3636</v>
      </c>
      <c r="C741" s="4"/>
      <c r="D741" s="4" t="s">
        <v>11</v>
      </c>
      <c r="E741" s="4" t="s">
        <v>3637</v>
      </c>
      <c r="F741" s="4" t="s">
        <v>3598</v>
      </c>
      <c r="G741" s="4" t="s">
        <v>2384</v>
      </c>
    </row>
    <row r="742" spans="1:7" s="5" customFormat="1" ht="49.95" customHeight="1">
      <c r="A742" s="4" t="s">
        <v>3454</v>
      </c>
      <c r="B742" s="4" t="s">
        <v>3455</v>
      </c>
      <c r="C742" s="4"/>
      <c r="D742" s="4" t="s">
        <v>11</v>
      </c>
      <c r="E742" s="4" t="s">
        <v>3456</v>
      </c>
      <c r="F742" s="4" t="s">
        <v>3450</v>
      </c>
      <c r="G742" s="4" t="s">
        <v>1716</v>
      </c>
    </row>
    <row r="743" spans="1:7" s="5" customFormat="1" ht="49.95" customHeight="1">
      <c r="A743" s="4" t="s">
        <v>2375</v>
      </c>
      <c r="B743" s="4" t="s">
        <v>2376</v>
      </c>
      <c r="C743" s="4"/>
      <c r="D743" s="4" t="s">
        <v>36</v>
      </c>
      <c r="E743" s="4" t="s">
        <v>2377</v>
      </c>
      <c r="F743" s="4" t="s">
        <v>2378</v>
      </c>
      <c r="G743" s="4" t="s">
        <v>2379</v>
      </c>
    </row>
    <row r="744" spans="1:7" s="5" customFormat="1" ht="49.95" customHeight="1">
      <c r="A744" s="4" t="s">
        <v>254</v>
      </c>
      <c r="B744" s="4" t="s">
        <v>255</v>
      </c>
      <c r="C744" s="4"/>
      <c r="D744" s="4" t="s">
        <v>256</v>
      </c>
      <c r="E744" s="4" t="s">
        <v>257</v>
      </c>
      <c r="F744" s="4" t="s">
        <v>199</v>
      </c>
      <c r="G744" s="4" t="s">
        <v>200</v>
      </c>
    </row>
    <row r="745" spans="1:7" s="5" customFormat="1" ht="49.95" customHeight="1">
      <c r="A745" s="4" t="s">
        <v>2969</v>
      </c>
      <c r="B745" s="4" t="s">
        <v>2970</v>
      </c>
      <c r="C745" s="4"/>
      <c r="D745" s="4" t="s">
        <v>11</v>
      </c>
      <c r="E745" s="4" t="s">
        <v>2971</v>
      </c>
      <c r="F745" s="4" t="s">
        <v>2968</v>
      </c>
      <c r="G745" s="4" t="s">
        <v>2964</v>
      </c>
    </row>
    <row r="746" spans="1:7" s="5" customFormat="1" ht="49.95" customHeight="1">
      <c r="A746" s="4" t="s">
        <v>1348</v>
      </c>
      <c r="B746" s="4" t="s">
        <v>1349</v>
      </c>
      <c r="C746" s="4"/>
      <c r="D746" s="4" t="s">
        <v>11</v>
      </c>
      <c r="E746" s="4" t="s">
        <v>1350</v>
      </c>
      <c r="F746" s="4" t="s">
        <v>1351</v>
      </c>
      <c r="G746" s="4" t="s">
        <v>1352</v>
      </c>
    </row>
    <row r="747" spans="1:7" s="5" customFormat="1" ht="49.95" customHeight="1">
      <c r="A747" s="4" t="s">
        <v>2715</v>
      </c>
      <c r="B747" s="4" t="s">
        <v>2716</v>
      </c>
      <c r="C747" s="4"/>
      <c r="D747" s="4" t="s">
        <v>1279</v>
      </c>
      <c r="E747" s="4" t="s">
        <v>2717</v>
      </c>
      <c r="F747" s="4" t="s">
        <v>2701</v>
      </c>
      <c r="G747" s="4" t="s">
        <v>2702</v>
      </c>
    </row>
    <row r="748" spans="1:7" s="5" customFormat="1" ht="49.95" customHeight="1">
      <c r="A748" s="4" t="s">
        <v>3356</v>
      </c>
      <c r="B748" s="4" t="s">
        <v>3357</v>
      </c>
      <c r="C748" s="4"/>
      <c r="D748" s="4" t="s">
        <v>9</v>
      </c>
      <c r="E748" s="4" t="s">
        <v>3358</v>
      </c>
      <c r="F748" s="4" t="s">
        <v>3355</v>
      </c>
      <c r="G748" s="4" t="s">
        <v>1435</v>
      </c>
    </row>
    <row r="749" spans="1:7" s="5" customFormat="1" ht="49.95" customHeight="1">
      <c r="A749" s="4" t="s">
        <v>1649</v>
      </c>
      <c r="B749" s="4" t="s">
        <v>1650</v>
      </c>
      <c r="C749" s="4" t="s">
        <v>263</v>
      </c>
      <c r="D749" s="4" t="s">
        <v>1651</v>
      </c>
      <c r="E749" s="4" t="s">
        <v>1652</v>
      </c>
      <c r="F749" s="4" t="s">
        <v>1637</v>
      </c>
      <c r="G749" s="4" t="s">
        <v>1638</v>
      </c>
    </row>
    <row r="750" spans="1:7" s="5" customFormat="1" ht="49.95" customHeight="1">
      <c r="A750" s="4" t="s">
        <v>1623</v>
      </c>
      <c r="B750" s="4" t="s">
        <v>1624</v>
      </c>
      <c r="C750" s="4"/>
      <c r="D750" s="4" t="s">
        <v>60</v>
      </c>
      <c r="E750" s="4" t="s">
        <v>1620</v>
      </c>
      <c r="F750" s="4" t="s">
        <v>1607</v>
      </c>
      <c r="G750" s="4" t="s">
        <v>1608</v>
      </c>
    </row>
    <row r="751" spans="1:7" s="5" customFormat="1" ht="49.95" customHeight="1">
      <c r="A751" s="4" t="s">
        <v>3272</v>
      </c>
      <c r="B751" s="4" t="s">
        <v>3273</v>
      </c>
      <c r="C751" s="4"/>
      <c r="D751" s="4" t="s">
        <v>2832</v>
      </c>
      <c r="E751" s="4" t="s">
        <v>3274</v>
      </c>
      <c r="F751" s="4" t="s">
        <v>3271</v>
      </c>
      <c r="G751" s="4" t="s">
        <v>2384</v>
      </c>
    </row>
    <row r="752" spans="1:7" s="5" customFormat="1" ht="49.95" customHeight="1">
      <c r="A752" s="4" t="s">
        <v>2431</v>
      </c>
      <c r="B752" s="4" t="s">
        <v>2432</v>
      </c>
      <c r="C752" s="4"/>
      <c r="D752" s="4" t="s">
        <v>11</v>
      </c>
      <c r="E752" s="4" t="s">
        <v>2433</v>
      </c>
      <c r="F752" s="4" t="s">
        <v>2414</v>
      </c>
      <c r="G752" s="4" t="s">
        <v>2415</v>
      </c>
    </row>
    <row r="753" spans="1:7" s="5" customFormat="1" ht="49.95" customHeight="1">
      <c r="A753" s="4" t="s">
        <v>2863</v>
      </c>
      <c r="B753" s="4" t="s">
        <v>2864</v>
      </c>
      <c r="C753" s="4"/>
      <c r="D753" s="4" t="s">
        <v>11</v>
      </c>
      <c r="E753" s="4" t="s">
        <v>2865</v>
      </c>
      <c r="F753" s="4" t="s">
        <v>2839</v>
      </c>
      <c r="G753" s="4" t="s">
        <v>2840</v>
      </c>
    </row>
    <row r="754" spans="1:7" s="5" customFormat="1" ht="49.95" customHeight="1">
      <c r="A754" s="4" t="s">
        <v>1101</v>
      </c>
      <c r="B754" s="4" t="s">
        <v>1102</v>
      </c>
      <c r="C754" s="4" t="s">
        <v>14</v>
      </c>
      <c r="D754" s="4" t="s">
        <v>1103</v>
      </c>
      <c r="E754" s="4" t="s">
        <v>1104</v>
      </c>
      <c r="F754" s="4" t="s">
        <v>937</v>
      </c>
      <c r="G754" s="4" t="s">
        <v>938</v>
      </c>
    </row>
    <row r="755" spans="1:7" s="5" customFormat="1" ht="49.95" customHeight="1">
      <c r="A755" s="4" t="s">
        <v>206</v>
      </c>
      <c r="B755" s="4" t="s">
        <v>207</v>
      </c>
      <c r="C755" s="4"/>
      <c r="D755" s="4" t="s">
        <v>11</v>
      </c>
      <c r="E755" s="4" t="s">
        <v>208</v>
      </c>
      <c r="F755" s="4" t="s">
        <v>199</v>
      </c>
      <c r="G755" s="4" t="s">
        <v>200</v>
      </c>
    </row>
    <row r="756" spans="1:7" s="5" customFormat="1" ht="49.95" customHeight="1">
      <c r="A756" s="4" t="s">
        <v>3293</v>
      </c>
      <c r="B756" s="4" t="s">
        <v>3294</v>
      </c>
      <c r="C756" s="4"/>
      <c r="D756" s="4" t="s">
        <v>44</v>
      </c>
      <c r="E756" s="4" t="s">
        <v>3295</v>
      </c>
      <c r="F756" s="4" t="s">
        <v>3271</v>
      </c>
      <c r="G756" s="4" t="s">
        <v>2384</v>
      </c>
    </row>
    <row r="757" spans="1:7" s="5" customFormat="1" ht="49.95" customHeight="1">
      <c r="A757" s="4" t="s">
        <v>2262</v>
      </c>
      <c r="B757" s="4" t="s">
        <v>2263</v>
      </c>
      <c r="C757" s="4"/>
      <c r="D757" s="4" t="s">
        <v>11</v>
      </c>
      <c r="E757" s="4" t="s">
        <v>2264</v>
      </c>
      <c r="F757" s="4" t="s">
        <v>2265</v>
      </c>
      <c r="G757" s="4" t="s">
        <v>181</v>
      </c>
    </row>
    <row r="758" spans="1:7" s="5" customFormat="1" ht="49.95" customHeight="1">
      <c r="A758" s="4" t="s">
        <v>2418</v>
      </c>
      <c r="B758" s="4" t="s">
        <v>2419</v>
      </c>
      <c r="C758" s="4"/>
      <c r="D758" s="4" t="s">
        <v>11</v>
      </c>
      <c r="E758" s="4" t="s">
        <v>2413</v>
      </c>
      <c r="F758" s="4" t="s">
        <v>2414</v>
      </c>
      <c r="G758" s="4" t="s">
        <v>2415</v>
      </c>
    </row>
    <row r="759" spans="1:7" s="5" customFormat="1" ht="49.95" customHeight="1">
      <c r="A759" s="4" t="s">
        <v>2660</v>
      </c>
      <c r="B759" s="4" t="s">
        <v>2661</v>
      </c>
      <c r="C759" s="4"/>
      <c r="D759" s="4" t="s">
        <v>11</v>
      </c>
      <c r="E759" s="4" t="s">
        <v>2659</v>
      </c>
      <c r="F759" s="4" t="s">
        <v>2609</v>
      </c>
      <c r="G759" s="4" t="s">
        <v>2610</v>
      </c>
    </row>
    <row r="760" spans="1:7" s="5" customFormat="1" ht="49.95" customHeight="1">
      <c r="A760" s="4" t="s">
        <v>2425</v>
      </c>
      <c r="B760" s="4" t="s">
        <v>2426</v>
      </c>
      <c r="C760" s="4"/>
      <c r="D760" s="4" t="s">
        <v>11</v>
      </c>
      <c r="E760" s="4" t="s">
        <v>2427</v>
      </c>
      <c r="F760" s="4" t="s">
        <v>2414</v>
      </c>
      <c r="G760" s="4" t="s">
        <v>2415</v>
      </c>
    </row>
    <row r="761" spans="1:7" s="5" customFormat="1" ht="49.95" customHeight="1">
      <c r="A761" s="4" t="s">
        <v>3409</v>
      </c>
      <c r="B761" s="4" t="s">
        <v>3410</v>
      </c>
      <c r="C761" s="4"/>
      <c r="D761" s="4" t="s">
        <v>11</v>
      </c>
      <c r="E761" s="4" t="s">
        <v>3408</v>
      </c>
      <c r="F761" s="4" t="s">
        <v>3386</v>
      </c>
      <c r="G761" s="4" t="s">
        <v>1435</v>
      </c>
    </row>
    <row r="762" spans="1:7" s="5" customFormat="1" ht="49.95" customHeight="1">
      <c r="A762" s="4" t="s">
        <v>2620</v>
      </c>
      <c r="B762" s="4" t="s">
        <v>2621</v>
      </c>
      <c r="C762" s="4"/>
      <c r="D762" s="4" t="s">
        <v>252</v>
      </c>
      <c r="E762" s="4" t="s">
        <v>2622</v>
      </c>
      <c r="F762" s="4" t="s">
        <v>2609</v>
      </c>
      <c r="G762" s="4" t="s">
        <v>2610</v>
      </c>
    </row>
    <row r="763" spans="1:7" s="5" customFormat="1" ht="49.95" customHeight="1">
      <c r="A763" s="4" t="s">
        <v>2205</v>
      </c>
      <c r="B763" s="4" t="s">
        <v>2206</v>
      </c>
      <c r="C763" s="4"/>
      <c r="D763" s="4" t="s">
        <v>346</v>
      </c>
      <c r="E763" s="4" t="s">
        <v>2195</v>
      </c>
      <c r="F763" s="4" t="s">
        <v>2172</v>
      </c>
      <c r="G763" s="4" t="s">
        <v>1331</v>
      </c>
    </row>
    <row r="764" spans="1:7" s="5" customFormat="1" ht="49.95" customHeight="1">
      <c r="A764" s="4" t="s">
        <v>1296</v>
      </c>
      <c r="B764" s="4" t="s">
        <v>1297</v>
      </c>
      <c r="C764" s="4"/>
      <c r="D764" s="4" t="s">
        <v>11</v>
      </c>
      <c r="E764" s="4" t="s">
        <v>1298</v>
      </c>
      <c r="F764" s="4" t="s">
        <v>1299</v>
      </c>
      <c r="G764" s="4" t="s">
        <v>1300</v>
      </c>
    </row>
    <row r="765" spans="1:7" s="5" customFormat="1" ht="49.95" customHeight="1">
      <c r="A765" s="4" t="s">
        <v>2793</v>
      </c>
      <c r="B765" s="4" t="s">
        <v>2794</v>
      </c>
      <c r="C765" s="4"/>
      <c r="D765" s="4" t="s">
        <v>11</v>
      </c>
      <c r="E765" s="4" t="s">
        <v>2795</v>
      </c>
      <c r="F765" s="4" t="s">
        <v>2777</v>
      </c>
      <c r="G765" s="4" t="s">
        <v>1716</v>
      </c>
    </row>
    <row r="766" spans="1:7" s="5" customFormat="1" ht="49.95" customHeight="1">
      <c r="A766" s="4" t="s">
        <v>115</v>
      </c>
      <c r="B766" s="4" t="s">
        <v>116</v>
      </c>
      <c r="C766" s="4"/>
      <c r="D766" s="4" t="s">
        <v>11</v>
      </c>
      <c r="E766" s="4" t="s">
        <v>117</v>
      </c>
      <c r="F766" s="4" t="s">
        <v>81</v>
      </c>
      <c r="G766" s="4" t="s">
        <v>82</v>
      </c>
    </row>
    <row r="767" spans="1:7" s="5" customFormat="1" ht="49.95" customHeight="1">
      <c r="A767" s="4" t="s">
        <v>171</v>
      </c>
      <c r="B767" s="4" t="s">
        <v>172</v>
      </c>
      <c r="C767" s="4"/>
      <c r="D767" s="4" t="s">
        <v>11</v>
      </c>
      <c r="E767" s="4" t="s">
        <v>173</v>
      </c>
      <c r="F767" s="4" t="s">
        <v>81</v>
      </c>
      <c r="G767" s="4" t="s">
        <v>82</v>
      </c>
    </row>
    <row r="768" spans="1:7" s="5" customFormat="1" ht="49.95" customHeight="1">
      <c r="A768" s="4" t="s">
        <v>2156</v>
      </c>
      <c r="B768" s="4" t="s">
        <v>2157</v>
      </c>
      <c r="C768" s="4"/>
      <c r="D768" s="4" t="s">
        <v>11</v>
      </c>
      <c r="E768" s="4" t="s">
        <v>2153</v>
      </c>
      <c r="F768" s="4" t="s">
        <v>2105</v>
      </c>
      <c r="G768" s="4" t="s">
        <v>2106</v>
      </c>
    </row>
    <row r="769" spans="1:7" s="5" customFormat="1" ht="49.95" customHeight="1">
      <c r="A769" s="4" t="s">
        <v>630</v>
      </c>
      <c r="B769" s="4" t="s">
        <v>631</v>
      </c>
      <c r="C769" s="4"/>
      <c r="D769" s="4" t="s">
        <v>11</v>
      </c>
      <c r="E769" s="4" t="s">
        <v>625</v>
      </c>
      <c r="F769" s="4" t="s">
        <v>618</v>
      </c>
      <c r="G769" s="4" t="s">
        <v>619</v>
      </c>
    </row>
    <row r="770" spans="1:7" s="5" customFormat="1" ht="49.95" customHeight="1">
      <c r="A770" s="4" t="s">
        <v>3756</v>
      </c>
      <c r="B770" s="4" t="s">
        <v>3757</v>
      </c>
      <c r="C770" s="4"/>
      <c r="D770" s="4" t="s">
        <v>11</v>
      </c>
      <c r="E770" s="4" t="s">
        <v>3755</v>
      </c>
      <c r="F770" s="4" t="s">
        <v>3685</v>
      </c>
      <c r="G770" s="4" t="s">
        <v>406</v>
      </c>
    </row>
    <row r="771" spans="1:7" s="5" customFormat="1" ht="49.95" customHeight="1">
      <c r="A771" s="4" t="s">
        <v>741</v>
      </c>
      <c r="B771" s="4" t="s">
        <v>742</v>
      </c>
      <c r="C771" s="4"/>
      <c r="D771" s="4" t="s">
        <v>743</v>
      </c>
      <c r="E771" s="4" t="s">
        <v>744</v>
      </c>
      <c r="F771" s="4" t="s">
        <v>725</v>
      </c>
      <c r="G771" s="4" t="s">
        <v>726</v>
      </c>
    </row>
    <row r="772" spans="1:7" s="5" customFormat="1" ht="49.95" customHeight="1">
      <c r="A772" s="4" t="s">
        <v>914</v>
      </c>
      <c r="B772" s="4" t="s">
        <v>915</v>
      </c>
      <c r="C772" s="4"/>
      <c r="D772" s="4" t="s">
        <v>11</v>
      </c>
      <c r="E772" s="4" t="s">
        <v>916</v>
      </c>
      <c r="F772" s="4" t="s">
        <v>861</v>
      </c>
      <c r="G772" s="4" t="s">
        <v>862</v>
      </c>
    </row>
    <row r="773" spans="1:7" s="5" customFormat="1" ht="49.95" customHeight="1">
      <c r="A773" s="4" t="s">
        <v>787</v>
      </c>
      <c r="B773" s="4" t="s">
        <v>788</v>
      </c>
      <c r="C773" s="4"/>
      <c r="D773" s="4" t="s">
        <v>252</v>
      </c>
      <c r="E773" s="4" t="s">
        <v>789</v>
      </c>
      <c r="F773" s="4" t="s">
        <v>785</v>
      </c>
      <c r="G773" s="4" t="s">
        <v>786</v>
      </c>
    </row>
    <row r="774" spans="1:7" s="5" customFormat="1" ht="49.95" customHeight="1">
      <c r="A774" s="4" t="s">
        <v>1854</v>
      </c>
      <c r="B774" s="4" t="s">
        <v>1855</v>
      </c>
      <c r="C774" s="4"/>
      <c r="D774" s="4" t="s">
        <v>11</v>
      </c>
      <c r="E774" s="4" t="s">
        <v>1856</v>
      </c>
      <c r="F774" s="4" t="s">
        <v>1850</v>
      </c>
      <c r="G774" s="4" t="s">
        <v>1716</v>
      </c>
    </row>
    <row r="775" spans="1:7" s="5" customFormat="1" ht="49.95" customHeight="1">
      <c r="A775" s="4" t="s">
        <v>223</v>
      </c>
      <c r="B775" s="4" t="s">
        <v>224</v>
      </c>
      <c r="C775" s="4"/>
      <c r="D775" s="4" t="s">
        <v>11</v>
      </c>
      <c r="E775" s="4" t="s">
        <v>225</v>
      </c>
      <c r="F775" s="4" t="s">
        <v>199</v>
      </c>
      <c r="G775" s="4" t="s">
        <v>200</v>
      </c>
    </row>
    <row r="776" spans="1:7" s="5" customFormat="1" ht="49.95" customHeight="1">
      <c r="A776" s="4" t="s">
        <v>2042</v>
      </c>
      <c r="B776" s="4" t="s">
        <v>2043</v>
      </c>
      <c r="C776" s="4"/>
      <c r="D776" s="4" t="s">
        <v>11</v>
      </c>
      <c r="E776" s="4" t="s">
        <v>2044</v>
      </c>
      <c r="F776" s="4" t="s">
        <v>2045</v>
      </c>
      <c r="G776" s="4" t="s">
        <v>2046</v>
      </c>
    </row>
    <row r="777" spans="1:7" s="5" customFormat="1" ht="49.95" customHeight="1">
      <c r="A777" s="4" t="s">
        <v>2258</v>
      </c>
      <c r="B777" s="4" t="s">
        <v>2259</v>
      </c>
      <c r="C777" s="4"/>
      <c r="D777" s="4" t="s">
        <v>11</v>
      </c>
      <c r="E777" s="4" t="s">
        <v>2256</v>
      </c>
      <c r="F777" s="4" t="s">
        <v>2257</v>
      </c>
      <c r="G777" s="4" t="s">
        <v>1300</v>
      </c>
    </row>
    <row r="778" spans="1:7" s="5" customFormat="1" ht="49.95" customHeight="1">
      <c r="A778" s="4" t="s">
        <v>2260</v>
      </c>
      <c r="B778" s="4" t="s">
        <v>2261</v>
      </c>
      <c r="C778" s="4"/>
      <c r="D778" s="4" t="s">
        <v>11</v>
      </c>
      <c r="E778" s="4" t="s">
        <v>2256</v>
      </c>
      <c r="F778" s="4" t="s">
        <v>2257</v>
      </c>
      <c r="G778" s="4" t="s">
        <v>1300</v>
      </c>
    </row>
    <row r="779" spans="1:7" s="5" customFormat="1" ht="49.95" customHeight="1">
      <c r="A779" s="4" t="s">
        <v>3585</v>
      </c>
      <c r="B779" s="4" t="s">
        <v>3586</v>
      </c>
      <c r="C779" s="4"/>
      <c r="D779" s="4" t="s">
        <v>11</v>
      </c>
      <c r="E779" s="4" t="s">
        <v>3587</v>
      </c>
      <c r="F779" s="4" t="s">
        <v>3588</v>
      </c>
      <c r="G779" s="4" t="s">
        <v>3589</v>
      </c>
    </row>
    <row r="780" spans="1:7" s="5" customFormat="1" ht="49.95" customHeight="1">
      <c r="A780" s="4" t="s">
        <v>1012</v>
      </c>
      <c r="B780" s="4" t="s">
        <v>1013</v>
      </c>
      <c r="C780" s="4"/>
      <c r="D780" s="4" t="s">
        <v>11</v>
      </c>
      <c r="E780" s="4" t="s">
        <v>1014</v>
      </c>
      <c r="F780" s="4" t="s">
        <v>937</v>
      </c>
      <c r="G780" s="4" t="s">
        <v>938</v>
      </c>
    </row>
    <row r="781" spans="1:7" s="5" customFormat="1" ht="49.95" customHeight="1">
      <c r="A781" s="4" t="s">
        <v>1908</v>
      </c>
      <c r="B781" s="4" t="s">
        <v>1909</v>
      </c>
      <c r="C781" s="4"/>
      <c r="D781" s="4" t="s">
        <v>1910</v>
      </c>
      <c r="E781" s="4" t="s">
        <v>1907</v>
      </c>
      <c r="F781" s="4" t="s">
        <v>1883</v>
      </c>
      <c r="G781" s="4" t="s">
        <v>82</v>
      </c>
    </row>
    <row r="782" spans="1:7" s="5" customFormat="1" ht="49.95" customHeight="1">
      <c r="A782" s="4" t="s">
        <v>584</v>
      </c>
      <c r="B782" s="4" t="s">
        <v>585</v>
      </c>
      <c r="C782" s="4" t="s">
        <v>19</v>
      </c>
      <c r="D782" s="4" t="s">
        <v>586</v>
      </c>
      <c r="E782" s="4" t="s">
        <v>587</v>
      </c>
      <c r="F782" s="4" t="s">
        <v>424</v>
      </c>
      <c r="G782" s="4" t="s">
        <v>406</v>
      </c>
    </row>
    <row r="783" spans="1:7" s="5" customFormat="1" ht="49.95" customHeight="1">
      <c r="A783" s="4" t="s">
        <v>590</v>
      </c>
      <c r="B783" s="4" t="s">
        <v>3573</v>
      </c>
      <c r="C783" s="4"/>
      <c r="D783" s="4" t="s">
        <v>11</v>
      </c>
      <c r="E783" s="4" t="s">
        <v>3574</v>
      </c>
      <c r="F783" s="4" t="s">
        <v>3575</v>
      </c>
      <c r="G783" s="4" t="s">
        <v>2835</v>
      </c>
    </row>
    <row r="784" spans="1:7" s="5" customFormat="1" ht="49.95" customHeight="1">
      <c r="A784" s="4" t="s">
        <v>323</v>
      </c>
      <c r="B784" s="4" t="s">
        <v>324</v>
      </c>
      <c r="C784" s="4"/>
      <c r="D784" s="4" t="s">
        <v>11</v>
      </c>
      <c r="E784" s="4" t="s">
        <v>316</v>
      </c>
      <c r="F784" s="4" t="s">
        <v>199</v>
      </c>
      <c r="G784" s="4" t="s">
        <v>200</v>
      </c>
    </row>
    <row r="785" spans="1:7" s="5" customFormat="1" ht="49.95" customHeight="1">
      <c r="A785" s="4" t="s">
        <v>1769</v>
      </c>
      <c r="B785" s="4" t="s">
        <v>1770</v>
      </c>
      <c r="C785" s="4" t="s">
        <v>19</v>
      </c>
      <c r="D785" s="4" t="s">
        <v>590</v>
      </c>
      <c r="E785" s="4" t="s">
        <v>1771</v>
      </c>
      <c r="F785" s="4" t="s">
        <v>1749</v>
      </c>
      <c r="G785" s="4" t="s">
        <v>1716</v>
      </c>
    </row>
    <row r="786" spans="1:7" s="5" customFormat="1" ht="49.95" customHeight="1">
      <c r="A786" s="4" t="s">
        <v>2910</v>
      </c>
      <c r="B786" s="4" t="s">
        <v>2911</v>
      </c>
      <c r="C786" s="4"/>
      <c r="D786" s="4" t="s">
        <v>11</v>
      </c>
      <c r="E786" s="4" t="s">
        <v>2907</v>
      </c>
      <c r="F786" s="4" t="s">
        <v>2889</v>
      </c>
      <c r="G786" s="4" t="s">
        <v>2890</v>
      </c>
    </row>
    <row r="787" spans="1:7" s="5" customFormat="1" ht="49.95" customHeight="1">
      <c r="A787" s="4" t="s">
        <v>508</v>
      </c>
      <c r="B787" s="4" t="s">
        <v>509</v>
      </c>
      <c r="C787" s="4"/>
      <c r="D787" s="4" t="s">
        <v>510</v>
      </c>
      <c r="E787" s="4" t="s">
        <v>460</v>
      </c>
      <c r="F787" s="4" t="s">
        <v>424</v>
      </c>
      <c r="G787" s="4" t="s">
        <v>406</v>
      </c>
    </row>
    <row r="788" spans="1:7" s="5" customFormat="1" ht="49.95" customHeight="1">
      <c r="A788" s="4" t="s">
        <v>1600</v>
      </c>
      <c r="B788" s="4" t="s">
        <v>1601</v>
      </c>
      <c r="C788" s="4"/>
      <c r="D788" s="4" t="s">
        <v>960</v>
      </c>
      <c r="E788" s="4" t="s">
        <v>1602</v>
      </c>
      <c r="F788" s="4" t="s">
        <v>1603</v>
      </c>
      <c r="G788" s="4" t="s">
        <v>181</v>
      </c>
    </row>
    <row r="789" spans="1:7" s="5" customFormat="1" ht="49.95" customHeight="1">
      <c r="A789" s="4" t="s">
        <v>1380</v>
      </c>
      <c r="B789" s="4" t="s">
        <v>1381</v>
      </c>
      <c r="C789" s="4"/>
      <c r="D789" s="4" t="s">
        <v>11</v>
      </c>
      <c r="E789" s="4" t="s">
        <v>1382</v>
      </c>
      <c r="F789" s="4" t="s">
        <v>1369</v>
      </c>
      <c r="G789" s="4" t="s">
        <v>1383</v>
      </c>
    </row>
    <row r="790" spans="1:7" s="5" customFormat="1" ht="49.95" customHeight="1">
      <c r="A790" s="4" t="s">
        <v>1628</v>
      </c>
      <c r="B790" s="4" t="s">
        <v>1629</v>
      </c>
      <c r="C790" s="4"/>
      <c r="D790" s="4" t="s">
        <v>205</v>
      </c>
      <c r="E790" s="4" t="s">
        <v>1630</v>
      </c>
      <c r="F790" s="4" t="s">
        <v>1631</v>
      </c>
      <c r="G790" s="4" t="s">
        <v>1632</v>
      </c>
    </row>
    <row r="791" spans="1:7" s="5" customFormat="1" ht="49.95" customHeight="1">
      <c r="A791" s="4" t="s">
        <v>2303</v>
      </c>
      <c r="B791" s="4" t="s">
        <v>2304</v>
      </c>
      <c r="C791" s="4"/>
      <c r="D791" s="4" t="s">
        <v>11</v>
      </c>
      <c r="E791" s="4" t="s">
        <v>2305</v>
      </c>
      <c r="F791" s="4" t="s">
        <v>2306</v>
      </c>
      <c r="G791" s="4" t="s">
        <v>2307</v>
      </c>
    </row>
    <row r="792" spans="1:7" s="5" customFormat="1" ht="49.95" customHeight="1">
      <c r="A792" s="4" t="s">
        <v>3769</v>
      </c>
      <c r="B792" s="4" t="s">
        <v>3770</v>
      </c>
      <c r="C792" s="4"/>
      <c r="D792" s="4" t="s">
        <v>52</v>
      </c>
      <c r="E792" s="4" t="s">
        <v>3771</v>
      </c>
      <c r="F792" s="4" t="s">
        <v>3685</v>
      </c>
      <c r="G792" s="4" t="s">
        <v>406</v>
      </c>
    </row>
    <row r="793" spans="1:7" s="5" customFormat="1" ht="49.95" customHeight="1">
      <c r="A793" s="4" t="s">
        <v>2965</v>
      </c>
      <c r="B793" s="4" t="s">
        <v>2966</v>
      </c>
      <c r="C793" s="4" t="s">
        <v>263</v>
      </c>
      <c r="D793" s="4" t="s">
        <v>593</v>
      </c>
      <c r="E793" s="4" t="s">
        <v>2967</v>
      </c>
      <c r="F793" s="4" t="s">
        <v>2968</v>
      </c>
      <c r="G793" s="4" t="s">
        <v>2964</v>
      </c>
    </row>
    <row r="794" spans="1:7" s="5" customFormat="1" ht="49.95" customHeight="1">
      <c r="A794" s="4" t="s">
        <v>128</v>
      </c>
      <c r="B794" s="4" t="s">
        <v>129</v>
      </c>
      <c r="C794" s="4"/>
      <c r="D794" s="4" t="s">
        <v>11</v>
      </c>
      <c r="E794" s="4" t="s">
        <v>130</v>
      </c>
      <c r="F794" s="4" t="s">
        <v>81</v>
      </c>
      <c r="G794" s="4" t="s">
        <v>82</v>
      </c>
    </row>
    <row r="795" spans="1:7" s="5" customFormat="1" ht="49.95" customHeight="1">
      <c r="A795" s="4" t="s">
        <v>2089</v>
      </c>
      <c r="B795" s="4" t="s">
        <v>2090</v>
      </c>
      <c r="C795" s="4" t="s">
        <v>445</v>
      </c>
      <c r="D795" s="4" t="s">
        <v>331</v>
      </c>
      <c r="E795" s="4" t="s">
        <v>2091</v>
      </c>
      <c r="F795" s="4" t="s">
        <v>2053</v>
      </c>
      <c r="G795" s="4" t="s">
        <v>1430</v>
      </c>
    </row>
    <row r="796" spans="1:7" s="5" customFormat="1" ht="49.95" customHeight="1">
      <c r="A796" s="4" t="s">
        <v>890</v>
      </c>
      <c r="B796" s="4" t="s">
        <v>891</v>
      </c>
      <c r="C796" s="4"/>
      <c r="D796" s="4" t="s">
        <v>892</v>
      </c>
      <c r="E796" s="4" t="s">
        <v>893</v>
      </c>
      <c r="F796" s="4" t="s">
        <v>861</v>
      </c>
      <c r="G796" s="4" t="s">
        <v>862</v>
      </c>
    </row>
    <row r="797" spans="1:7" s="5" customFormat="1" ht="49.95" customHeight="1">
      <c r="A797" s="4" t="s">
        <v>1461</v>
      </c>
      <c r="B797" s="4" t="s">
        <v>1462</v>
      </c>
      <c r="C797" s="4"/>
      <c r="D797" s="4" t="s">
        <v>953</v>
      </c>
      <c r="E797" s="4" t="s">
        <v>1463</v>
      </c>
      <c r="F797" s="4" t="s">
        <v>1459</v>
      </c>
      <c r="G797" s="4" t="s">
        <v>1460</v>
      </c>
    </row>
    <row r="798" spans="1:7" s="5" customFormat="1" ht="49.95" customHeight="1">
      <c r="A798" s="4" t="s">
        <v>906</v>
      </c>
      <c r="B798" s="4" t="s">
        <v>907</v>
      </c>
      <c r="C798" s="4"/>
      <c r="D798" s="4" t="s">
        <v>11</v>
      </c>
      <c r="E798" s="4" t="s">
        <v>908</v>
      </c>
      <c r="F798" s="4" t="s">
        <v>861</v>
      </c>
      <c r="G798" s="4" t="s">
        <v>862</v>
      </c>
    </row>
    <row r="799" spans="1:7" s="5" customFormat="1" ht="49.95" customHeight="1">
      <c r="A799" s="4" t="s">
        <v>273</v>
      </c>
      <c r="B799" s="4" t="s">
        <v>274</v>
      </c>
      <c r="C799" s="4" t="s">
        <v>263</v>
      </c>
      <c r="D799" s="4" t="s">
        <v>275</v>
      </c>
      <c r="E799" s="4" t="s">
        <v>276</v>
      </c>
      <c r="F799" s="4" t="s">
        <v>199</v>
      </c>
      <c r="G799" s="4" t="s">
        <v>200</v>
      </c>
    </row>
    <row r="800" spans="1:7" s="5" customFormat="1" ht="49.95" customHeight="1">
      <c r="A800" s="4" t="s">
        <v>903</v>
      </c>
      <c r="B800" s="4" t="s">
        <v>904</v>
      </c>
      <c r="C800" s="4"/>
      <c r="D800" s="4" t="s">
        <v>114</v>
      </c>
      <c r="E800" s="4" t="s">
        <v>905</v>
      </c>
      <c r="F800" s="4" t="s">
        <v>861</v>
      </c>
      <c r="G800" s="4" t="s">
        <v>862</v>
      </c>
    </row>
    <row r="801" spans="1:7" s="5" customFormat="1" ht="49.95" customHeight="1">
      <c r="A801" s="4" t="s">
        <v>3063</v>
      </c>
      <c r="B801" s="4" t="s">
        <v>3064</v>
      </c>
      <c r="C801" s="4"/>
      <c r="D801" s="4" t="s">
        <v>474</v>
      </c>
      <c r="E801" s="4" t="s">
        <v>3065</v>
      </c>
      <c r="F801" s="4" t="s">
        <v>3061</v>
      </c>
      <c r="G801" s="4" t="s">
        <v>3062</v>
      </c>
    </row>
    <row r="802" spans="1:7" s="5" customFormat="1" ht="49.95" customHeight="1">
      <c r="A802" s="4" t="s">
        <v>1577</v>
      </c>
      <c r="B802" s="4" t="s">
        <v>1578</v>
      </c>
      <c r="C802" s="4" t="s">
        <v>19</v>
      </c>
      <c r="D802" s="4" t="s">
        <v>11</v>
      </c>
      <c r="E802" s="4" t="s">
        <v>1579</v>
      </c>
      <c r="F802" s="4" t="s">
        <v>1554</v>
      </c>
      <c r="G802" s="4" t="s">
        <v>1555</v>
      </c>
    </row>
    <row r="803" spans="1:7" s="5" customFormat="1" ht="49.95" customHeight="1">
      <c r="A803" s="4" t="s">
        <v>3595</v>
      </c>
      <c r="B803" s="4" t="s">
        <v>3596</v>
      </c>
      <c r="C803" s="4"/>
      <c r="D803" s="4" t="s">
        <v>2441</v>
      </c>
      <c r="E803" s="4" t="s">
        <v>3597</v>
      </c>
      <c r="F803" s="4" t="s">
        <v>3598</v>
      </c>
      <c r="G803" s="4" t="s">
        <v>2384</v>
      </c>
    </row>
    <row r="804" spans="1:7" s="5" customFormat="1" ht="49.95" customHeight="1">
      <c r="A804" s="4" t="s">
        <v>3359</v>
      </c>
      <c r="B804" s="4" t="s">
        <v>3360</v>
      </c>
      <c r="C804" s="4"/>
      <c r="D804" s="4" t="s">
        <v>11</v>
      </c>
      <c r="E804" s="4" t="s">
        <v>3361</v>
      </c>
      <c r="F804" s="4" t="s">
        <v>3355</v>
      </c>
      <c r="G804" s="4" t="s">
        <v>1435</v>
      </c>
    </row>
    <row r="805" spans="1:7" s="5" customFormat="1" ht="49.95" customHeight="1">
      <c r="A805" s="4" t="s">
        <v>1190</v>
      </c>
      <c r="B805" s="4" t="s">
        <v>1191</v>
      </c>
      <c r="C805" s="4" t="s">
        <v>314</v>
      </c>
      <c r="D805" s="4" t="s">
        <v>11</v>
      </c>
      <c r="E805" s="4" t="s">
        <v>1192</v>
      </c>
      <c r="F805" s="4" t="s">
        <v>937</v>
      </c>
      <c r="G805" s="4" t="s">
        <v>938</v>
      </c>
    </row>
    <row r="806" spans="1:7" s="5" customFormat="1" ht="49.95" customHeight="1">
      <c r="A806" s="4" t="s">
        <v>3087</v>
      </c>
      <c r="B806" s="4" t="s">
        <v>3088</v>
      </c>
      <c r="C806" s="4" t="s">
        <v>445</v>
      </c>
      <c r="D806" s="4" t="s">
        <v>3089</v>
      </c>
      <c r="E806" s="4" t="s">
        <v>3090</v>
      </c>
      <c r="F806" s="4" t="s">
        <v>3091</v>
      </c>
      <c r="G806" s="4" t="s">
        <v>3092</v>
      </c>
    </row>
    <row r="807" spans="1:7" s="5" customFormat="1" ht="49.95" customHeight="1">
      <c r="A807" s="4" t="s">
        <v>1946</v>
      </c>
      <c r="B807" s="4" t="s">
        <v>1947</v>
      </c>
      <c r="C807" s="4"/>
      <c r="D807" s="4" t="s">
        <v>1948</v>
      </c>
      <c r="E807" s="4" t="s">
        <v>1606</v>
      </c>
      <c r="F807" s="4" t="s">
        <v>1883</v>
      </c>
      <c r="G807" s="4" t="s">
        <v>82</v>
      </c>
    </row>
    <row r="808" spans="1:7" s="5" customFormat="1" ht="49.95" customHeight="1">
      <c r="A808" s="4" t="s">
        <v>250</v>
      </c>
      <c r="B808" s="4" t="s">
        <v>251</v>
      </c>
      <c r="C808" s="4"/>
      <c r="D808" s="4" t="s">
        <v>252</v>
      </c>
      <c r="E808" s="4" t="s">
        <v>253</v>
      </c>
      <c r="F808" s="4" t="s">
        <v>199</v>
      </c>
      <c r="G808" s="4" t="s">
        <v>200</v>
      </c>
    </row>
    <row r="809" spans="1:7" s="5" customFormat="1" ht="49.95" customHeight="1">
      <c r="A809" s="4" t="s">
        <v>2817</v>
      </c>
      <c r="B809" s="4" t="s">
        <v>2818</v>
      </c>
      <c r="C809" s="4" t="s">
        <v>14</v>
      </c>
      <c r="D809" s="4" t="s">
        <v>134</v>
      </c>
      <c r="E809" s="4" t="s">
        <v>2819</v>
      </c>
      <c r="F809" s="4" t="s">
        <v>2809</v>
      </c>
      <c r="G809" s="4" t="s">
        <v>2810</v>
      </c>
    </row>
    <row r="810" spans="1:7" s="5" customFormat="1" ht="49.95" customHeight="1">
      <c r="A810" s="4" t="s">
        <v>1723</v>
      </c>
      <c r="B810" s="4" t="s">
        <v>1724</v>
      </c>
      <c r="C810" s="4"/>
      <c r="D810" s="4" t="s">
        <v>11</v>
      </c>
      <c r="E810" s="4" t="s">
        <v>1725</v>
      </c>
      <c r="F810" s="4" t="s">
        <v>1726</v>
      </c>
      <c r="G810" s="4" t="s">
        <v>1716</v>
      </c>
    </row>
    <row r="811" spans="1:7" s="5" customFormat="1" ht="49.95" customHeight="1">
      <c r="A811" s="4" t="s">
        <v>233</v>
      </c>
      <c r="B811" s="4" t="s">
        <v>234</v>
      </c>
      <c r="C811" s="4"/>
      <c r="D811" s="4" t="s">
        <v>36</v>
      </c>
      <c r="E811" s="4" t="s">
        <v>235</v>
      </c>
      <c r="F811" s="4" t="s">
        <v>199</v>
      </c>
      <c r="G811" s="4" t="s">
        <v>200</v>
      </c>
    </row>
    <row r="812" spans="1:7" s="5" customFormat="1" ht="49.95" customHeight="1">
      <c r="A812" s="4" t="s">
        <v>884</v>
      </c>
      <c r="B812" s="4" t="s">
        <v>885</v>
      </c>
      <c r="C812" s="4"/>
      <c r="D812" s="4" t="s">
        <v>11</v>
      </c>
      <c r="E812" s="4" t="s">
        <v>886</v>
      </c>
      <c r="F812" s="4" t="s">
        <v>861</v>
      </c>
      <c r="G812" s="4" t="s">
        <v>862</v>
      </c>
    </row>
    <row r="813" spans="1:7" s="5" customFormat="1" ht="49.95" customHeight="1">
      <c r="A813" s="4" t="s">
        <v>925</v>
      </c>
      <c r="B813" s="4" t="s">
        <v>926</v>
      </c>
      <c r="C813" s="4"/>
      <c r="D813" s="4" t="s">
        <v>11</v>
      </c>
      <c r="E813" s="4" t="s">
        <v>927</v>
      </c>
      <c r="F813" s="4" t="s">
        <v>861</v>
      </c>
      <c r="G813" s="4" t="s">
        <v>862</v>
      </c>
    </row>
    <row r="814" spans="1:7" s="5" customFormat="1" ht="49.95" customHeight="1">
      <c r="A814" s="4" t="s">
        <v>1069</v>
      </c>
      <c r="B814" s="4" t="s">
        <v>1070</v>
      </c>
      <c r="C814" s="4"/>
      <c r="D814" s="4" t="s">
        <v>1071</v>
      </c>
      <c r="E814" s="4" t="s">
        <v>1072</v>
      </c>
      <c r="F814" s="4" t="s">
        <v>937</v>
      </c>
      <c r="G814" s="4" t="s">
        <v>938</v>
      </c>
    </row>
    <row r="815" spans="1:7" s="5" customFormat="1" ht="49.95" customHeight="1">
      <c r="A815" s="4" t="s">
        <v>1322</v>
      </c>
      <c r="B815" s="4" t="s">
        <v>1323</v>
      </c>
      <c r="C815" s="4"/>
      <c r="D815" s="4" t="s">
        <v>743</v>
      </c>
      <c r="E815" s="4" t="s">
        <v>1324</v>
      </c>
      <c r="F815" s="4" t="s">
        <v>1320</v>
      </c>
      <c r="G815" s="4" t="s">
        <v>1321</v>
      </c>
    </row>
    <row r="816" spans="1:7" s="5" customFormat="1" ht="49.95" customHeight="1">
      <c r="A816" s="4" t="s">
        <v>575</v>
      </c>
      <c r="B816" s="4" t="s">
        <v>576</v>
      </c>
      <c r="C816" s="4"/>
      <c r="D816" s="4" t="s">
        <v>60</v>
      </c>
      <c r="E816" s="4" t="s">
        <v>577</v>
      </c>
      <c r="F816" s="4" t="s">
        <v>424</v>
      </c>
      <c r="G816" s="4" t="s">
        <v>406</v>
      </c>
    </row>
    <row r="817" spans="1:7" s="5" customFormat="1" ht="49.95" customHeight="1">
      <c r="A817" s="4" t="s">
        <v>707</v>
      </c>
      <c r="B817" s="4" t="s">
        <v>708</v>
      </c>
      <c r="C817" s="4"/>
      <c r="D817" s="4" t="s">
        <v>11</v>
      </c>
      <c r="E817" s="4" t="s">
        <v>709</v>
      </c>
      <c r="F817" s="4" t="s">
        <v>710</v>
      </c>
      <c r="G817" s="4" t="s">
        <v>711</v>
      </c>
    </row>
    <row r="818" spans="1:7" s="5" customFormat="1" ht="49.95" customHeight="1">
      <c r="A818" s="4" t="s">
        <v>2981</v>
      </c>
      <c r="B818" s="4" t="s">
        <v>2982</v>
      </c>
      <c r="C818" s="4"/>
      <c r="D818" s="4" t="s">
        <v>1155</v>
      </c>
      <c r="E818" s="4" t="s">
        <v>2983</v>
      </c>
      <c r="F818" s="4" t="s">
        <v>2984</v>
      </c>
      <c r="G818" s="4" t="s">
        <v>1716</v>
      </c>
    </row>
    <row r="819" spans="1:7" s="5" customFormat="1" ht="49.95" customHeight="1">
      <c r="A819" s="4" t="s">
        <v>3665</v>
      </c>
      <c r="B819" s="4" t="s">
        <v>3666</v>
      </c>
      <c r="C819" s="4"/>
      <c r="D819" s="4" t="s">
        <v>60</v>
      </c>
      <c r="E819" s="4" t="s">
        <v>3667</v>
      </c>
      <c r="F819" s="4" t="s">
        <v>3668</v>
      </c>
      <c r="G819" s="4" t="s">
        <v>3669</v>
      </c>
    </row>
    <row r="820" spans="1:7" s="5" customFormat="1" ht="49.95" customHeight="1">
      <c r="A820" s="4" t="s">
        <v>2928</v>
      </c>
      <c r="B820" s="4" t="s">
        <v>2929</v>
      </c>
      <c r="C820" s="4"/>
      <c r="D820" s="4" t="s">
        <v>11</v>
      </c>
      <c r="E820" s="4" t="s">
        <v>2930</v>
      </c>
      <c r="F820" s="4" t="s">
        <v>2889</v>
      </c>
      <c r="G820" s="4" t="s">
        <v>2890</v>
      </c>
    </row>
    <row r="821" spans="1:7" s="5" customFormat="1" ht="49.95" customHeight="1">
      <c r="A821" s="4" t="s">
        <v>1868</v>
      </c>
      <c r="B821" s="4" t="s">
        <v>1869</v>
      </c>
      <c r="C821" s="4"/>
      <c r="D821" s="4" t="s">
        <v>11</v>
      </c>
      <c r="E821" s="4" t="s">
        <v>1870</v>
      </c>
      <c r="F821" s="4" t="s">
        <v>1871</v>
      </c>
      <c r="G821" s="4" t="s">
        <v>1872</v>
      </c>
    </row>
    <row r="822" spans="1:7" s="5" customFormat="1" ht="49.95" customHeight="1">
      <c r="A822" s="4" t="s">
        <v>1775</v>
      </c>
      <c r="B822" s="4" t="s">
        <v>1776</v>
      </c>
      <c r="C822" s="4" t="s">
        <v>14</v>
      </c>
      <c r="D822" s="4" t="s">
        <v>331</v>
      </c>
      <c r="E822" s="4" t="s">
        <v>1777</v>
      </c>
      <c r="F822" s="4" t="s">
        <v>1749</v>
      </c>
      <c r="G822" s="4" t="s">
        <v>1716</v>
      </c>
    </row>
    <row r="823" spans="1:7" s="5" customFormat="1" ht="49.95" customHeight="1">
      <c r="A823" s="4" t="s">
        <v>2115</v>
      </c>
      <c r="B823" s="4" t="s">
        <v>2116</v>
      </c>
      <c r="C823" s="4"/>
      <c r="D823" s="4" t="s">
        <v>11</v>
      </c>
      <c r="E823" s="4" t="s">
        <v>2117</v>
      </c>
      <c r="F823" s="4" t="s">
        <v>2105</v>
      </c>
      <c r="G823" s="4" t="s">
        <v>2106</v>
      </c>
    </row>
    <row r="824" spans="1:7" s="5" customFormat="1" ht="49.95" customHeight="1">
      <c r="A824" s="4" t="s">
        <v>1696</v>
      </c>
      <c r="B824" s="4" t="s">
        <v>1697</v>
      </c>
      <c r="C824" s="4" t="s">
        <v>19</v>
      </c>
      <c r="D824" s="4" t="s">
        <v>1698</v>
      </c>
      <c r="E824" s="4" t="s">
        <v>1699</v>
      </c>
      <c r="F824" s="4" t="s">
        <v>1692</v>
      </c>
      <c r="G824" s="4" t="s">
        <v>27</v>
      </c>
    </row>
    <row r="825" spans="1:7" s="5" customFormat="1" ht="49.95" customHeight="1">
      <c r="A825" s="4" t="s">
        <v>1700</v>
      </c>
      <c r="B825" s="4" t="s">
        <v>1701</v>
      </c>
      <c r="C825" s="4" t="s">
        <v>19</v>
      </c>
      <c r="D825" s="4" t="s">
        <v>1698</v>
      </c>
      <c r="E825" s="4" t="s">
        <v>1699</v>
      </c>
      <c r="F825" s="4" t="s">
        <v>1692</v>
      </c>
      <c r="G825" s="4" t="s">
        <v>27</v>
      </c>
    </row>
    <row r="826" spans="1:7" s="5" customFormat="1" ht="49.95" customHeight="1">
      <c r="A826" s="4" t="s">
        <v>1712</v>
      </c>
      <c r="B826" s="4" t="s">
        <v>1713</v>
      </c>
      <c r="C826" s="4" t="s">
        <v>184</v>
      </c>
      <c r="D826" s="4" t="s">
        <v>44</v>
      </c>
      <c r="E826" s="4" t="s">
        <v>1714</v>
      </c>
      <c r="F826" s="4" t="s">
        <v>1715</v>
      </c>
      <c r="G826" s="4" t="s">
        <v>1716</v>
      </c>
    </row>
    <row r="827" spans="1:7" s="5" customFormat="1" ht="49.95" customHeight="1">
      <c r="A827" s="4" t="s">
        <v>1518</v>
      </c>
      <c r="B827" s="4" t="s">
        <v>1519</v>
      </c>
      <c r="C827" s="4" t="s">
        <v>263</v>
      </c>
      <c r="D827" s="4" t="s">
        <v>1520</v>
      </c>
      <c r="E827" s="4" t="s">
        <v>1521</v>
      </c>
      <c r="F827" s="4" t="s">
        <v>1522</v>
      </c>
      <c r="G827" s="4" t="s">
        <v>1300</v>
      </c>
    </row>
    <row r="828" spans="1:7" s="5" customFormat="1" ht="49.95" customHeight="1">
      <c r="A828" s="4" t="s">
        <v>3202</v>
      </c>
      <c r="B828" s="4" t="s">
        <v>3203</v>
      </c>
      <c r="C828" s="4"/>
      <c r="D828" s="4" t="s">
        <v>11</v>
      </c>
      <c r="E828" s="4" t="s">
        <v>3123</v>
      </c>
      <c r="F828" s="4" t="s">
        <v>3134</v>
      </c>
      <c r="G828" s="4" t="s">
        <v>3135</v>
      </c>
    </row>
    <row r="829" spans="1:7" s="5" customFormat="1" ht="49.95" customHeight="1">
      <c r="A829" s="4" t="s">
        <v>987</v>
      </c>
      <c r="B829" s="4" t="s">
        <v>988</v>
      </c>
      <c r="C829" s="4"/>
      <c r="D829" s="4" t="s">
        <v>11</v>
      </c>
      <c r="E829" s="4" t="s">
        <v>989</v>
      </c>
      <c r="F829" s="4" t="s">
        <v>937</v>
      </c>
      <c r="G829" s="4" t="s">
        <v>938</v>
      </c>
    </row>
    <row r="830" spans="1:7" s="5" customFormat="1" ht="49.95" customHeight="1">
      <c r="A830" s="4" t="s">
        <v>3651</v>
      </c>
      <c r="B830" s="4" t="s">
        <v>3652</v>
      </c>
      <c r="C830" s="4"/>
      <c r="D830" s="4" t="s">
        <v>52</v>
      </c>
      <c r="E830" s="4" t="s">
        <v>3648</v>
      </c>
      <c r="F830" s="4" t="s">
        <v>3649</v>
      </c>
      <c r="G830" s="4" t="s">
        <v>3650</v>
      </c>
    </row>
    <row r="831" spans="1:7" s="5" customFormat="1" ht="49.95" customHeight="1">
      <c r="A831" s="4" t="s">
        <v>1181</v>
      </c>
      <c r="B831" s="4" t="s">
        <v>1182</v>
      </c>
      <c r="C831" s="4"/>
      <c r="D831" s="4" t="s">
        <v>36</v>
      </c>
      <c r="E831" s="4" t="s">
        <v>1183</v>
      </c>
      <c r="F831" s="4" t="s">
        <v>937</v>
      </c>
      <c r="G831" s="4" t="s">
        <v>938</v>
      </c>
    </row>
    <row r="832" spans="1:7" s="5" customFormat="1" ht="49.95" customHeight="1">
      <c r="A832" s="4" t="s">
        <v>2731</v>
      </c>
      <c r="B832" s="4" t="s">
        <v>2732</v>
      </c>
      <c r="C832" s="4" t="s">
        <v>1913</v>
      </c>
      <c r="D832" s="4" t="s">
        <v>2243</v>
      </c>
      <c r="E832" s="4" t="s">
        <v>2733</v>
      </c>
      <c r="F832" s="4" t="s">
        <v>2734</v>
      </c>
      <c r="G832" s="4" t="s">
        <v>2735</v>
      </c>
    </row>
    <row r="833" spans="1:7" s="5" customFormat="1" ht="49.95" customHeight="1">
      <c r="A833" s="4" t="s">
        <v>2578</v>
      </c>
      <c r="B833" s="4" t="s">
        <v>2579</v>
      </c>
      <c r="C833" s="4"/>
      <c r="D833" s="4" t="s">
        <v>44</v>
      </c>
      <c r="E833" s="4" t="s">
        <v>2580</v>
      </c>
      <c r="F833" s="4" t="s">
        <v>2563</v>
      </c>
      <c r="G833" s="4" t="s">
        <v>1716</v>
      </c>
    </row>
    <row r="834" spans="1:7" s="5" customFormat="1" ht="49.95" customHeight="1">
      <c r="A834" s="4" t="s">
        <v>2013</v>
      </c>
      <c r="B834" s="4" t="s">
        <v>2014</v>
      </c>
      <c r="C834" s="4"/>
      <c r="D834" s="4" t="s">
        <v>11</v>
      </c>
      <c r="E834" s="4" t="s">
        <v>2012</v>
      </c>
      <c r="F834" s="4" t="s">
        <v>1883</v>
      </c>
      <c r="G834" s="4" t="s">
        <v>82</v>
      </c>
    </row>
    <row r="835" spans="1:7" s="5" customFormat="1" ht="49.95" customHeight="1">
      <c r="A835" s="4" t="s">
        <v>2316</v>
      </c>
      <c r="B835" s="4" t="s">
        <v>2317</v>
      </c>
      <c r="C835" s="4"/>
      <c r="D835" s="4" t="s">
        <v>1976</v>
      </c>
      <c r="E835" s="4" t="s">
        <v>2318</v>
      </c>
      <c r="F835" s="4" t="s">
        <v>2319</v>
      </c>
      <c r="G835" s="4" t="s">
        <v>2320</v>
      </c>
    </row>
    <row r="836" spans="1:7" s="5" customFormat="1" ht="49.95" customHeight="1">
      <c r="A836" s="4" t="s">
        <v>968</v>
      </c>
      <c r="B836" s="4" t="s">
        <v>969</v>
      </c>
      <c r="C836" s="4"/>
      <c r="D836" s="4" t="s">
        <v>36</v>
      </c>
      <c r="E836" s="4" t="s">
        <v>970</v>
      </c>
      <c r="F836" s="4" t="s">
        <v>937</v>
      </c>
      <c r="G836" s="4" t="s">
        <v>938</v>
      </c>
    </row>
    <row r="837" spans="1:7" s="5" customFormat="1" ht="49.95" customHeight="1">
      <c r="A837" s="4" t="s">
        <v>1129</v>
      </c>
      <c r="B837" s="4" t="s">
        <v>1130</v>
      </c>
      <c r="C837" s="4"/>
      <c r="D837" s="4" t="s">
        <v>1131</v>
      </c>
      <c r="E837" s="4" t="s">
        <v>1132</v>
      </c>
      <c r="F837" s="4" t="s">
        <v>937</v>
      </c>
      <c r="G837" s="4" t="s">
        <v>938</v>
      </c>
    </row>
    <row r="838" spans="1:7" s="5" customFormat="1" ht="49.95" customHeight="1">
      <c r="A838" s="4" t="s">
        <v>3726</v>
      </c>
      <c r="B838" s="4" t="s">
        <v>3727</v>
      </c>
      <c r="C838" s="4"/>
      <c r="D838" s="4" t="s">
        <v>214</v>
      </c>
      <c r="E838" s="4" t="s">
        <v>3728</v>
      </c>
      <c r="F838" s="4" t="s">
        <v>3685</v>
      </c>
      <c r="G838" s="4" t="s">
        <v>406</v>
      </c>
    </row>
    <row r="839" spans="1:7" s="5" customFormat="1" ht="49.95" customHeight="1">
      <c r="A839" s="4" t="s">
        <v>1442</v>
      </c>
      <c r="B839" s="4" t="s">
        <v>1443</v>
      </c>
      <c r="C839" s="4"/>
      <c r="D839" s="4" t="s">
        <v>221</v>
      </c>
      <c r="E839" s="4" t="s">
        <v>1444</v>
      </c>
      <c r="F839" s="4" t="s">
        <v>1434</v>
      </c>
      <c r="G839" s="4" t="s">
        <v>1435</v>
      </c>
    </row>
    <row r="840" spans="1:7" s="5" customFormat="1" ht="49.95" customHeight="1">
      <c r="A840" s="4" t="s">
        <v>151</v>
      </c>
      <c r="B840" s="4" t="s">
        <v>152</v>
      </c>
      <c r="C840" s="4"/>
      <c r="D840" s="4" t="s">
        <v>11</v>
      </c>
      <c r="E840" s="4" t="s">
        <v>148</v>
      </c>
      <c r="F840" s="4" t="s">
        <v>81</v>
      </c>
      <c r="G840" s="4" t="s">
        <v>82</v>
      </c>
    </row>
    <row r="841" spans="1:7" s="5" customFormat="1" ht="49.95" customHeight="1">
      <c r="A841" s="4" t="s">
        <v>1118</v>
      </c>
      <c r="B841" s="4" t="s">
        <v>1119</v>
      </c>
      <c r="C841" s="4" t="s">
        <v>184</v>
      </c>
      <c r="D841" s="4" t="s">
        <v>1120</v>
      </c>
      <c r="E841" s="4" t="s">
        <v>1121</v>
      </c>
      <c r="F841" s="4" t="s">
        <v>937</v>
      </c>
      <c r="G841" s="4" t="s">
        <v>938</v>
      </c>
    </row>
    <row r="842" spans="1:7" s="5" customFormat="1" ht="49.95" customHeight="1">
      <c r="A842" s="4" t="s">
        <v>1229</v>
      </c>
      <c r="B842" s="4" t="s">
        <v>1230</v>
      </c>
      <c r="C842" s="4"/>
      <c r="D842" s="4" t="s">
        <v>40</v>
      </c>
      <c r="E842" s="4" t="s">
        <v>1231</v>
      </c>
      <c r="F842" s="4" t="s">
        <v>1232</v>
      </c>
      <c r="G842" s="4" t="s">
        <v>1233</v>
      </c>
    </row>
    <row r="843" spans="1:7" s="5" customFormat="1" ht="49.95" customHeight="1">
      <c r="A843" s="4" t="s">
        <v>3632</v>
      </c>
      <c r="B843" s="4" t="s">
        <v>3633</v>
      </c>
      <c r="C843" s="4"/>
      <c r="D843" s="4" t="s">
        <v>510</v>
      </c>
      <c r="E843" s="4" t="s">
        <v>3634</v>
      </c>
      <c r="F843" s="4" t="s">
        <v>3598</v>
      </c>
      <c r="G843" s="4" t="s">
        <v>2384</v>
      </c>
    </row>
    <row r="844" spans="1:7" s="5" customFormat="1" ht="49.95" customHeight="1">
      <c r="A844" s="4" t="s">
        <v>2706</v>
      </c>
      <c r="B844" s="4" t="s">
        <v>2707</v>
      </c>
      <c r="C844" s="4"/>
      <c r="D844" s="4" t="s">
        <v>346</v>
      </c>
      <c r="E844" s="4" t="s">
        <v>2708</v>
      </c>
      <c r="F844" s="4" t="s">
        <v>2701</v>
      </c>
      <c r="G844" s="4" t="s">
        <v>2702</v>
      </c>
    </row>
    <row r="845" spans="1:7" s="5" customFormat="1" ht="49.95" customHeight="1">
      <c r="A845" s="4" t="s">
        <v>3116</v>
      </c>
      <c r="B845" s="4" t="s">
        <v>3117</v>
      </c>
      <c r="C845" s="4" t="s">
        <v>133</v>
      </c>
      <c r="D845" s="4" t="s">
        <v>1155</v>
      </c>
      <c r="E845" s="4" t="s">
        <v>3118</v>
      </c>
      <c r="F845" s="4" t="s">
        <v>3108</v>
      </c>
      <c r="G845" s="4" t="s">
        <v>3109</v>
      </c>
    </row>
    <row r="846" spans="1:7" s="5" customFormat="1" ht="49.95" customHeight="1">
      <c r="A846" s="4" t="s">
        <v>3717</v>
      </c>
      <c r="B846" s="4" t="s">
        <v>3718</v>
      </c>
      <c r="C846" s="4"/>
      <c r="D846" s="4" t="s">
        <v>79</v>
      </c>
      <c r="E846" s="4" t="s">
        <v>3712</v>
      </c>
      <c r="F846" s="4" t="s">
        <v>3685</v>
      </c>
      <c r="G846" s="4" t="s">
        <v>406</v>
      </c>
    </row>
    <row r="847" spans="1:7" s="5" customFormat="1" ht="49.95" customHeight="1">
      <c r="A847" s="4" t="s">
        <v>2479</v>
      </c>
      <c r="B847" s="4" t="s">
        <v>2480</v>
      </c>
      <c r="C847" s="4"/>
      <c r="D847" s="4" t="s">
        <v>256</v>
      </c>
      <c r="E847" s="4" t="s">
        <v>2481</v>
      </c>
      <c r="F847" s="4" t="s">
        <v>2482</v>
      </c>
      <c r="G847" s="4" t="s">
        <v>2046</v>
      </c>
    </row>
    <row r="848" spans="1:7" s="5" customFormat="1" ht="49.95" customHeight="1">
      <c r="A848" s="4" t="s">
        <v>287</v>
      </c>
      <c r="B848" s="4" t="s">
        <v>288</v>
      </c>
      <c r="C848" s="4"/>
      <c r="D848" s="4" t="s">
        <v>11</v>
      </c>
      <c r="E848" s="4" t="s">
        <v>289</v>
      </c>
      <c r="F848" s="4" t="s">
        <v>199</v>
      </c>
      <c r="G848" s="4" t="s">
        <v>200</v>
      </c>
    </row>
    <row r="849" spans="1:7" s="5" customFormat="1" ht="49.95" customHeight="1">
      <c r="A849" s="4" t="s">
        <v>2778</v>
      </c>
      <c r="B849" s="4" t="s">
        <v>2779</v>
      </c>
      <c r="C849" s="4"/>
      <c r="D849" s="4" t="s">
        <v>11</v>
      </c>
      <c r="E849" s="4" t="s">
        <v>2780</v>
      </c>
      <c r="F849" s="4" t="s">
        <v>2777</v>
      </c>
      <c r="G849" s="4" t="s">
        <v>1716</v>
      </c>
    </row>
    <row r="850" spans="1:7" s="5" customFormat="1" ht="49.95" customHeight="1">
      <c r="A850" s="4" t="s">
        <v>562</v>
      </c>
      <c r="B850" s="4" t="s">
        <v>563</v>
      </c>
      <c r="C850" s="4"/>
      <c r="D850" s="4" t="s">
        <v>11</v>
      </c>
      <c r="E850" s="4" t="s">
        <v>559</v>
      </c>
      <c r="F850" s="4" t="s">
        <v>424</v>
      </c>
      <c r="G850" s="4" t="s">
        <v>406</v>
      </c>
    </row>
    <row r="851" spans="1:7" s="5" customFormat="1" ht="49.95" customHeight="1">
      <c r="A851" s="4" t="s">
        <v>12</v>
      </c>
      <c r="B851" s="4" t="s">
        <v>13</v>
      </c>
      <c r="C851" s="4" t="s">
        <v>14</v>
      </c>
      <c r="D851" s="4" t="s">
        <v>15</v>
      </c>
      <c r="E851" s="4" t="s">
        <v>16</v>
      </c>
      <c r="F851" s="4" t="s">
        <v>11</v>
      </c>
      <c r="G851" s="4" t="s">
        <v>11</v>
      </c>
    </row>
    <row r="852" spans="1:7" s="5" customFormat="1" ht="49.95" customHeight="1">
      <c r="A852" s="4" t="s">
        <v>3383</v>
      </c>
      <c r="B852" s="4" t="s">
        <v>3384</v>
      </c>
      <c r="C852" s="4"/>
      <c r="D852" s="4" t="s">
        <v>11</v>
      </c>
      <c r="E852" s="4" t="s">
        <v>3385</v>
      </c>
      <c r="F852" s="4" t="s">
        <v>3386</v>
      </c>
      <c r="G852" s="4" t="s">
        <v>1435</v>
      </c>
    </row>
    <row r="853" spans="1:7" s="5" customFormat="1" ht="49.95" customHeight="1">
      <c r="A853" s="4" t="s">
        <v>2112</v>
      </c>
      <c r="B853" s="4" t="s">
        <v>2113</v>
      </c>
      <c r="C853" s="4"/>
      <c r="D853" s="4" t="s">
        <v>11</v>
      </c>
      <c r="E853" s="4" t="s">
        <v>2114</v>
      </c>
      <c r="F853" s="4" t="s">
        <v>2105</v>
      </c>
      <c r="G853" s="4" t="s">
        <v>2106</v>
      </c>
    </row>
    <row r="854" spans="1:7" s="5" customFormat="1" ht="49.95" customHeight="1">
      <c r="A854" s="4" t="s">
        <v>1757</v>
      </c>
      <c r="B854" s="4" t="s">
        <v>1758</v>
      </c>
      <c r="C854" s="4"/>
      <c r="D854" s="4" t="s">
        <v>427</v>
      </c>
      <c r="E854" s="4" t="s">
        <v>1759</v>
      </c>
      <c r="F854" s="4" t="s">
        <v>1749</v>
      </c>
      <c r="G854" s="4" t="s">
        <v>1716</v>
      </c>
    </row>
    <row r="855" spans="1:7" s="5" customFormat="1" ht="49.95" customHeight="1">
      <c r="A855" s="6" t="s">
        <v>209</v>
      </c>
      <c r="B855" s="4" t="s">
        <v>210</v>
      </c>
      <c r="C855" s="4"/>
      <c r="D855" s="4" t="s">
        <v>211</v>
      </c>
      <c r="E855" s="4" t="s">
        <v>208</v>
      </c>
      <c r="F855" s="4" t="s">
        <v>199</v>
      </c>
      <c r="G855" s="4" t="s">
        <v>200</v>
      </c>
    </row>
    <row r="856" spans="1:7" s="5" customFormat="1" ht="49.95" customHeight="1">
      <c r="A856" s="4" t="s">
        <v>3758</v>
      </c>
      <c r="B856" s="4" t="s">
        <v>3759</v>
      </c>
      <c r="C856" s="4"/>
      <c r="D856" s="4" t="s">
        <v>11</v>
      </c>
      <c r="E856" s="4" t="s">
        <v>3755</v>
      </c>
      <c r="F856" s="4" t="s">
        <v>3685</v>
      </c>
      <c r="G856" s="4" t="s">
        <v>406</v>
      </c>
    </row>
    <row r="857" spans="1:7" s="5" customFormat="1" ht="49.95" customHeight="1">
      <c r="A857" s="4" t="s">
        <v>3104</v>
      </c>
      <c r="B857" s="4" t="s">
        <v>3105</v>
      </c>
      <c r="C857" s="4"/>
      <c r="D857" s="4" t="s">
        <v>3106</v>
      </c>
      <c r="E857" s="4" t="s">
        <v>3107</v>
      </c>
      <c r="F857" s="4" t="s">
        <v>3108</v>
      </c>
      <c r="G857" s="4" t="s">
        <v>3109</v>
      </c>
    </row>
    <row r="858" spans="1:7" s="5" customFormat="1" ht="49.95" customHeight="1">
      <c r="A858" s="4" t="s">
        <v>1720</v>
      </c>
      <c r="B858" s="4" t="s">
        <v>1721</v>
      </c>
      <c r="C858" s="4"/>
      <c r="D858" s="4" t="s">
        <v>1418</v>
      </c>
      <c r="E858" s="4" t="s">
        <v>1722</v>
      </c>
      <c r="F858" s="4" t="s">
        <v>1715</v>
      </c>
      <c r="G858" s="4" t="s">
        <v>1716</v>
      </c>
    </row>
    <row r="859" spans="1:7" s="5" customFormat="1" ht="49.95" customHeight="1">
      <c r="A859" s="4" t="s">
        <v>3398</v>
      </c>
      <c r="B859" s="4" t="s">
        <v>3399</v>
      </c>
      <c r="C859" s="4"/>
      <c r="D859" s="4" t="s">
        <v>510</v>
      </c>
      <c r="E859" s="4" t="s">
        <v>3395</v>
      </c>
      <c r="F859" s="4" t="s">
        <v>3386</v>
      </c>
      <c r="G859" s="4" t="s">
        <v>1435</v>
      </c>
    </row>
    <row r="860" spans="1:7" s="5" customFormat="1" ht="49.95" customHeight="1">
      <c r="A860" s="4" t="s">
        <v>407</v>
      </c>
      <c r="B860" s="4" t="s">
        <v>408</v>
      </c>
      <c r="C860" s="4"/>
      <c r="D860" s="4" t="s">
        <v>409</v>
      </c>
      <c r="E860" s="4" t="s">
        <v>410</v>
      </c>
      <c r="F860" s="4" t="s">
        <v>405</v>
      </c>
      <c r="G860" s="4" t="s">
        <v>406</v>
      </c>
    </row>
    <row r="861" spans="1:7" s="5" customFormat="1" ht="49.95" customHeight="1">
      <c r="A861" s="4" t="s">
        <v>3499</v>
      </c>
      <c r="B861" s="4" t="s">
        <v>3500</v>
      </c>
      <c r="C861" s="4"/>
      <c r="D861" s="4" t="s">
        <v>205</v>
      </c>
      <c r="E861" s="4" t="s">
        <v>3501</v>
      </c>
      <c r="F861" s="4" t="s">
        <v>3485</v>
      </c>
      <c r="G861" s="4" t="s">
        <v>3486</v>
      </c>
    </row>
    <row r="862" spans="1:7" s="5" customFormat="1" ht="49.95" customHeight="1">
      <c r="A862" s="4" t="s">
        <v>1202</v>
      </c>
      <c r="B862" s="4" t="s">
        <v>1203</v>
      </c>
      <c r="C862" s="4"/>
      <c r="D862" s="4" t="s">
        <v>11</v>
      </c>
      <c r="E862" s="4" t="s">
        <v>1204</v>
      </c>
      <c r="F862" s="4" t="s">
        <v>937</v>
      </c>
      <c r="G862" s="4" t="s">
        <v>938</v>
      </c>
    </row>
    <row r="863" spans="1:7" s="5" customFormat="1" ht="49.95" customHeight="1">
      <c r="A863" s="4" t="s">
        <v>1928</v>
      </c>
      <c r="B863" s="4" t="s">
        <v>1929</v>
      </c>
      <c r="C863" s="4"/>
      <c r="D863" s="4" t="s">
        <v>11</v>
      </c>
      <c r="E863" s="4" t="s">
        <v>1927</v>
      </c>
      <c r="F863" s="4" t="s">
        <v>1883</v>
      </c>
      <c r="G863" s="4" t="s">
        <v>82</v>
      </c>
    </row>
    <row r="864" spans="1:7" s="5" customFormat="1" ht="49.95" customHeight="1">
      <c r="A864" s="4" t="s">
        <v>2590</v>
      </c>
      <c r="B864" s="4" t="s">
        <v>2591</v>
      </c>
      <c r="C864" s="4"/>
      <c r="D864" s="4" t="s">
        <v>205</v>
      </c>
      <c r="E864" s="4" t="s">
        <v>2592</v>
      </c>
      <c r="F864" s="4" t="s">
        <v>2563</v>
      </c>
      <c r="G864" s="4" t="s">
        <v>1716</v>
      </c>
    </row>
    <row r="865" spans="1:7" s="5" customFormat="1" ht="49.95" customHeight="1">
      <c r="A865" s="4" t="s">
        <v>2662</v>
      </c>
      <c r="B865" s="4" t="s">
        <v>2663</v>
      </c>
      <c r="C865" s="4"/>
      <c r="D865" s="4" t="s">
        <v>11</v>
      </c>
      <c r="E865" s="4" t="s">
        <v>2659</v>
      </c>
      <c r="F865" s="4" t="s">
        <v>2609</v>
      </c>
      <c r="G865" s="4" t="s">
        <v>2610</v>
      </c>
    </row>
    <row r="866" spans="1:7" s="5" customFormat="1" ht="49.95" customHeight="1">
      <c r="A866" s="4" t="s">
        <v>917</v>
      </c>
      <c r="B866" s="4" t="s">
        <v>918</v>
      </c>
      <c r="C866" s="4"/>
      <c r="D866" s="4" t="s">
        <v>11</v>
      </c>
      <c r="E866" s="4" t="s">
        <v>919</v>
      </c>
      <c r="F866" s="4" t="s">
        <v>861</v>
      </c>
      <c r="G866" s="4" t="s">
        <v>862</v>
      </c>
    </row>
    <row r="867" spans="1:7" s="5" customFormat="1" ht="49.95" customHeight="1">
      <c r="A867" s="4" t="s">
        <v>1969</v>
      </c>
      <c r="B867" s="4" t="s">
        <v>1970</v>
      </c>
      <c r="C867" s="4"/>
      <c r="D867" s="4" t="s">
        <v>1971</v>
      </c>
      <c r="E867" s="4" t="s">
        <v>1963</v>
      </c>
      <c r="F867" s="4" t="s">
        <v>1883</v>
      </c>
      <c r="G867" s="4" t="s">
        <v>82</v>
      </c>
    </row>
    <row r="868" spans="1:7" s="5" customFormat="1" ht="49.95" customHeight="1">
      <c r="A868" s="4" t="s">
        <v>2685</v>
      </c>
      <c r="B868" s="4" t="s">
        <v>2686</v>
      </c>
      <c r="C868" s="4"/>
      <c r="D868" s="4" t="s">
        <v>11</v>
      </c>
      <c r="E868" s="4" t="s">
        <v>1231</v>
      </c>
      <c r="F868" s="4" t="s">
        <v>2687</v>
      </c>
      <c r="G868" s="4" t="s">
        <v>2688</v>
      </c>
    </row>
    <row r="869" spans="1:7" s="5" customFormat="1" ht="49.95" customHeight="1">
      <c r="A869" s="4" t="s">
        <v>632</v>
      </c>
      <c r="B869" s="4" t="s">
        <v>633</v>
      </c>
      <c r="C869" s="4"/>
      <c r="D869" s="4" t="s">
        <v>11</v>
      </c>
      <c r="E869" s="4" t="s">
        <v>634</v>
      </c>
      <c r="F869" s="4" t="s">
        <v>618</v>
      </c>
      <c r="G869" s="4" t="s">
        <v>619</v>
      </c>
    </row>
    <row r="870" spans="1:7" s="5" customFormat="1" ht="49.95" customHeight="1">
      <c r="A870" s="4" t="s">
        <v>2188</v>
      </c>
      <c r="B870" s="4" t="s">
        <v>2189</v>
      </c>
      <c r="C870" s="4"/>
      <c r="D870" s="4" t="s">
        <v>44</v>
      </c>
      <c r="E870" s="4" t="s">
        <v>2187</v>
      </c>
      <c r="F870" s="4" t="s">
        <v>2172</v>
      </c>
      <c r="G870" s="4" t="s">
        <v>1331</v>
      </c>
    </row>
    <row r="871" spans="1:7" s="5" customFormat="1" ht="49.95" customHeight="1">
      <c r="A871" s="4" t="s">
        <v>3621</v>
      </c>
      <c r="B871" s="4" t="s">
        <v>3622</v>
      </c>
      <c r="C871" s="4"/>
      <c r="D871" s="4" t="s">
        <v>11</v>
      </c>
      <c r="E871" s="4" t="s">
        <v>3623</v>
      </c>
      <c r="F871" s="4" t="s">
        <v>3598</v>
      </c>
      <c r="G871" s="4" t="s">
        <v>2384</v>
      </c>
    </row>
    <row r="872" spans="1:7" s="5" customFormat="1" ht="49.95" customHeight="1">
      <c r="A872" s="4" t="s">
        <v>3436</v>
      </c>
      <c r="B872" s="4" t="s">
        <v>3437</v>
      </c>
      <c r="C872" s="4"/>
      <c r="D872" s="4" t="s">
        <v>1516</v>
      </c>
      <c r="E872" s="4" t="s">
        <v>3435</v>
      </c>
      <c r="F872" s="4" t="s">
        <v>3428</v>
      </c>
      <c r="G872" s="4" t="s">
        <v>3429</v>
      </c>
    </row>
    <row r="873" spans="1:7" s="5" customFormat="1" ht="49.95" customHeight="1">
      <c r="A873" s="4" t="s">
        <v>2364</v>
      </c>
      <c r="B873" s="4" t="s">
        <v>2365</v>
      </c>
      <c r="C873" s="4"/>
      <c r="D873" s="4" t="s">
        <v>2366</v>
      </c>
      <c r="E873" s="4" t="s">
        <v>2367</v>
      </c>
      <c r="F873" s="4" t="s">
        <v>2368</v>
      </c>
      <c r="G873" s="4" t="s">
        <v>181</v>
      </c>
    </row>
    <row r="874" spans="1:7" s="5" customFormat="1" ht="49.95" customHeight="1">
      <c r="A874" s="4" t="s">
        <v>2575</v>
      </c>
      <c r="B874" s="4" t="s">
        <v>2576</v>
      </c>
      <c r="C874" s="4"/>
      <c r="D874" s="4" t="s">
        <v>11</v>
      </c>
      <c r="E874" s="4" t="s">
        <v>2577</v>
      </c>
      <c r="F874" s="4" t="s">
        <v>2563</v>
      </c>
      <c r="G874" s="4" t="s">
        <v>1716</v>
      </c>
    </row>
    <row r="875" spans="1:7" s="5" customFormat="1" ht="49.95" customHeight="1">
      <c r="A875" s="4" t="s">
        <v>3128</v>
      </c>
      <c r="B875" s="4" t="s">
        <v>3129</v>
      </c>
      <c r="C875" s="4" t="s">
        <v>388</v>
      </c>
      <c r="D875" s="4" t="s">
        <v>389</v>
      </c>
      <c r="E875" s="4" t="s">
        <v>3130</v>
      </c>
      <c r="F875" s="4" t="s">
        <v>3108</v>
      </c>
      <c r="G875" s="4" t="s">
        <v>3109</v>
      </c>
    </row>
    <row r="876" spans="1:7" s="5" customFormat="1" ht="49.95" customHeight="1">
      <c r="A876" s="4" t="s">
        <v>3131</v>
      </c>
      <c r="B876" s="4" t="s">
        <v>3132</v>
      </c>
      <c r="C876" s="4"/>
      <c r="D876" s="4" t="s">
        <v>110</v>
      </c>
      <c r="E876" s="4" t="s">
        <v>3133</v>
      </c>
      <c r="F876" s="4" t="s">
        <v>3134</v>
      </c>
      <c r="G876" s="4" t="s">
        <v>3135</v>
      </c>
    </row>
    <row r="877" spans="1:7" s="5" customFormat="1" ht="49.95" customHeight="1">
      <c r="A877" s="4" t="s">
        <v>3662</v>
      </c>
      <c r="B877" s="4" t="s">
        <v>3663</v>
      </c>
      <c r="C877" s="4"/>
      <c r="D877" s="4" t="s">
        <v>11</v>
      </c>
      <c r="E877" s="4" t="s">
        <v>2638</v>
      </c>
      <c r="F877" s="4" t="s">
        <v>3664</v>
      </c>
      <c r="G877" s="4" t="s">
        <v>3650</v>
      </c>
    </row>
    <row r="878" spans="1:7" s="5" customFormat="1" ht="49.95" customHeight="1">
      <c r="A878" s="4" t="s">
        <v>1365</v>
      </c>
      <c r="B878" s="4" t="s">
        <v>1366</v>
      </c>
      <c r="C878" s="4"/>
      <c r="D878" s="4" t="s">
        <v>1367</v>
      </c>
      <c r="E878" s="4" t="s">
        <v>1368</v>
      </c>
      <c r="F878" s="4" t="s">
        <v>1369</v>
      </c>
      <c r="G878" s="4" t="s">
        <v>1370</v>
      </c>
    </row>
    <row r="879" spans="1:7" s="5" customFormat="1" ht="49.95" customHeight="1">
      <c r="A879" s="4" t="s">
        <v>1398</v>
      </c>
      <c r="B879" s="4" t="s">
        <v>1399</v>
      </c>
      <c r="C879" s="4"/>
      <c r="D879" s="4" t="s">
        <v>249</v>
      </c>
      <c r="E879" s="4" t="s">
        <v>1400</v>
      </c>
      <c r="F879" s="4" t="s">
        <v>1401</v>
      </c>
      <c r="G879" s="4" t="s">
        <v>1402</v>
      </c>
    </row>
    <row r="880" spans="1:7" s="5" customFormat="1" ht="49.95" customHeight="1">
      <c r="A880" s="4" t="s">
        <v>3608</v>
      </c>
      <c r="B880" s="4" t="s">
        <v>3609</v>
      </c>
      <c r="C880" s="4" t="s">
        <v>133</v>
      </c>
      <c r="D880" s="4" t="s">
        <v>3610</v>
      </c>
      <c r="E880" s="4" t="s">
        <v>3611</v>
      </c>
      <c r="F880" s="4" t="s">
        <v>3598</v>
      </c>
      <c r="G880" s="4" t="s">
        <v>2384</v>
      </c>
    </row>
    <row r="881" spans="1:7" s="5" customFormat="1" ht="49.95" customHeight="1">
      <c r="A881" s="4" t="s">
        <v>878</v>
      </c>
      <c r="B881" s="4" t="s">
        <v>879</v>
      </c>
      <c r="C881" s="4"/>
      <c r="D881" s="4" t="s">
        <v>11</v>
      </c>
      <c r="E881" s="4" t="s">
        <v>880</v>
      </c>
      <c r="F881" s="4" t="s">
        <v>861</v>
      </c>
      <c r="G881" s="4" t="s">
        <v>862</v>
      </c>
    </row>
    <row r="882" spans="1:7" s="5" customFormat="1" ht="49.95" customHeight="1">
      <c r="A882" s="4" t="s">
        <v>848</v>
      </c>
      <c r="B882" s="4" t="s">
        <v>849</v>
      </c>
      <c r="C882" s="4"/>
      <c r="D882" s="4" t="s">
        <v>11</v>
      </c>
      <c r="E882" s="4" t="s">
        <v>850</v>
      </c>
      <c r="F882" s="4" t="s">
        <v>830</v>
      </c>
      <c r="G882" s="4" t="s">
        <v>831</v>
      </c>
    </row>
    <row r="883" spans="1:7" s="5" customFormat="1" ht="49.95" customHeight="1">
      <c r="A883" s="4" t="s">
        <v>2632</v>
      </c>
      <c r="B883" s="4" t="s">
        <v>2633</v>
      </c>
      <c r="C883" s="4" t="s">
        <v>14</v>
      </c>
      <c r="D883" s="4" t="s">
        <v>2634</v>
      </c>
      <c r="E883" s="4" t="s">
        <v>2635</v>
      </c>
      <c r="F883" s="4" t="s">
        <v>2609</v>
      </c>
      <c r="G883" s="4" t="s">
        <v>2610</v>
      </c>
    </row>
    <row r="884" spans="1:7" s="5" customFormat="1" ht="49.95" customHeight="1">
      <c r="A884" s="4" t="s">
        <v>771</v>
      </c>
      <c r="B884" s="4" t="s">
        <v>772</v>
      </c>
      <c r="C884" s="4"/>
      <c r="D884" s="4" t="s">
        <v>673</v>
      </c>
      <c r="E884" s="4" t="s">
        <v>773</v>
      </c>
      <c r="F884" s="4" t="s">
        <v>769</v>
      </c>
      <c r="G884" s="4" t="s">
        <v>770</v>
      </c>
    </row>
    <row r="885" spans="1:7" s="5" customFormat="1" ht="49.95" customHeight="1">
      <c r="A885" s="4" t="s">
        <v>1076</v>
      </c>
      <c r="B885" s="4" t="s">
        <v>1077</v>
      </c>
      <c r="C885" s="4"/>
      <c r="D885" s="4" t="s">
        <v>1078</v>
      </c>
      <c r="E885" s="4" t="s">
        <v>1079</v>
      </c>
      <c r="F885" s="4" t="s">
        <v>937</v>
      </c>
      <c r="G885" s="4" t="s">
        <v>938</v>
      </c>
    </row>
    <row r="886" spans="1:7" s="5" customFormat="1" ht="49.95" customHeight="1">
      <c r="A886" s="4" t="s">
        <v>2564</v>
      </c>
      <c r="B886" s="4" t="s">
        <v>2565</v>
      </c>
      <c r="C886" s="4"/>
      <c r="D886" s="4" t="s">
        <v>11</v>
      </c>
      <c r="E886" s="4" t="s">
        <v>2566</v>
      </c>
      <c r="F886" s="4" t="s">
        <v>2563</v>
      </c>
      <c r="G886" s="4" t="s">
        <v>1716</v>
      </c>
    </row>
    <row r="887" spans="1:7" s="5" customFormat="1" ht="49.95" customHeight="1">
      <c r="A887" s="4" t="s">
        <v>2593</v>
      </c>
      <c r="B887" s="4" t="s">
        <v>2594</v>
      </c>
      <c r="C887" s="4"/>
      <c r="D887" s="4" t="s">
        <v>114</v>
      </c>
      <c r="E887" s="4" t="s">
        <v>2595</v>
      </c>
      <c r="F887" s="4" t="s">
        <v>2563</v>
      </c>
      <c r="G887" s="4" t="s">
        <v>1716</v>
      </c>
    </row>
    <row r="888" spans="1:7" s="5" customFormat="1" ht="49.95" customHeight="1">
      <c r="A888" s="4" t="s">
        <v>2047</v>
      </c>
      <c r="B888" s="4" t="s">
        <v>2048</v>
      </c>
      <c r="C888" s="4"/>
      <c r="D888" s="4" t="s">
        <v>44</v>
      </c>
      <c r="E888" s="4" t="s">
        <v>2049</v>
      </c>
      <c r="F888" s="4" t="s">
        <v>2045</v>
      </c>
      <c r="G888" s="4" t="s">
        <v>2046</v>
      </c>
    </row>
    <row r="889" spans="1:7" s="5" customFormat="1" ht="49.95" customHeight="1">
      <c r="A889" s="4" t="s">
        <v>1639</v>
      </c>
      <c r="B889" s="4" t="s">
        <v>1640</v>
      </c>
      <c r="C889" s="4"/>
      <c r="D889" s="4" t="s">
        <v>110</v>
      </c>
      <c r="E889" s="4" t="s">
        <v>1641</v>
      </c>
      <c r="F889" s="4" t="s">
        <v>1637</v>
      </c>
      <c r="G889" s="4" t="s">
        <v>1638</v>
      </c>
    </row>
    <row r="890" spans="1:7" s="5" customFormat="1" ht="49.95" customHeight="1">
      <c r="A890" s="4" t="s">
        <v>1764</v>
      </c>
      <c r="B890" s="4" t="s">
        <v>1765</v>
      </c>
      <c r="C890" s="4"/>
      <c r="D890" s="4" t="s">
        <v>11</v>
      </c>
      <c r="E890" s="4" t="s">
        <v>1763</v>
      </c>
      <c r="F890" s="4" t="s">
        <v>1749</v>
      </c>
      <c r="G890" s="4" t="s">
        <v>1716</v>
      </c>
    </row>
    <row r="891" spans="1:7" s="5" customFormat="1" ht="49.95" customHeight="1">
      <c r="A891" s="4" t="s">
        <v>1811</v>
      </c>
      <c r="B891" s="4" t="s">
        <v>1812</v>
      </c>
      <c r="C891" s="4"/>
      <c r="D891" s="4" t="s">
        <v>1813</v>
      </c>
      <c r="E891" s="4" t="s">
        <v>1814</v>
      </c>
      <c r="F891" s="4" t="s">
        <v>1749</v>
      </c>
      <c r="G891" s="4" t="s">
        <v>1716</v>
      </c>
    </row>
    <row r="892" spans="1:7" s="5" customFormat="1" ht="49.95" customHeight="1">
      <c r="A892" s="4" t="s">
        <v>153</v>
      </c>
      <c r="B892" s="4" t="s">
        <v>154</v>
      </c>
      <c r="C892" s="4"/>
      <c r="D892" s="4" t="s">
        <v>11</v>
      </c>
      <c r="E892" s="4" t="s">
        <v>148</v>
      </c>
      <c r="F892" s="4" t="s">
        <v>81</v>
      </c>
      <c r="G892" s="4" t="s">
        <v>82</v>
      </c>
    </row>
    <row r="893" spans="1:7" s="5" customFormat="1" ht="49.95" customHeight="1">
      <c r="A893" s="4" t="s">
        <v>1825</v>
      </c>
      <c r="B893" s="4" t="s">
        <v>1826</v>
      </c>
      <c r="C893" s="4"/>
      <c r="D893" s="4" t="s">
        <v>11</v>
      </c>
      <c r="E893" s="4" t="s">
        <v>1827</v>
      </c>
      <c r="F893" s="4" t="s">
        <v>1749</v>
      </c>
      <c r="G893" s="4" t="s">
        <v>1716</v>
      </c>
    </row>
    <row r="894" spans="1:7" s="5" customFormat="1" ht="49.95" customHeight="1">
      <c r="A894" s="4" t="s">
        <v>1609</v>
      </c>
      <c r="B894" s="4" t="s">
        <v>1610</v>
      </c>
      <c r="C894" s="4"/>
      <c r="D894" s="4" t="s">
        <v>11</v>
      </c>
      <c r="E894" s="4" t="s">
        <v>1606</v>
      </c>
      <c r="F894" s="4" t="s">
        <v>1607</v>
      </c>
      <c r="G894" s="4" t="s">
        <v>1608</v>
      </c>
    </row>
    <row r="895" spans="1:7" s="5" customFormat="1" ht="49.95" customHeight="1">
      <c r="A895" s="4" t="s">
        <v>1277</v>
      </c>
      <c r="B895" s="4" t="s">
        <v>1278</v>
      </c>
      <c r="C895" s="4"/>
      <c r="D895" s="4" t="s">
        <v>1279</v>
      </c>
      <c r="E895" s="4" t="s">
        <v>1273</v>
      </c>
      <c r="F895" s="4" t="s">
        <v>1273</v>
      </c>
      <c r="G895" s="4" t="s">
        <v>1274</v>
      </c>
    </row>
    <row r="896" spans="1:7" s="5" customFormat="1" ht="49.95" customHeight="1">
      <c r="A896" s="4" t="s">
        <v>58</v>
      </c>
      <c r="B896" s="4" t="s">
        <v>59</v>
      </c>
      <c r="C896" s="4"/>
      <c r="D896" s="4" t="s">
        <v>60</v>
      </c>
      <c r="E896" s="4" t="s">
        <v>61</v>
      </c>
      <c r="F896" s="4" t="s">
        <v>46</v>
      </c>
      <c r="G896" s="4" t="s">
        <v>33</v>
      </c>
    </row>
    <row r="897" spans="1:7" s="5" customFormat="1" ht="49.95" customHeight="1">
      <c r="A897" s="4" t="s">
        <v>1002</v>
      </c>
      <c r="B897" s="4" t="s">
        <v>1000</v>
      </c>
      <c r="C897" s="4" t="s">
        <v>133</v>
      </c>
      <c r="D897" s="4" t="s">
        <v>214</v>
      </c>
      <c r="E897" s="4" t="s">
        <v>1001</v>
      </c>
      <c r="F897" s="4" t="s">
        <v>937</v>
      </c>
      <c r="G897" s="4" t="s">
        <v>938</v>
      </c>
    </row>
    <row r="898" spans="1:7" s="5" customFormat="1" ht="49.95" customHeight="1">
      <c r="A898" s="4" t="s">
        <v>668</v>
      </c>
      <c r="B898" s="4" t="s">
        <v>669</v>
      </c>
      <c r="C898" s="4"/>
      <c r="D898" s="4" t="s">
        <v>11</v>
      </c>
      <c r="E898" s="4" t="s">
        <v>670</v>
      </c>
      <c r="F898" s="4" t="s">
        <v>657</v>
      </c>
      <c r="G898" s="4" t="s">
        <v>619</v>
      </c>
    </row>
    <row r="899" spans="1:7" s="5" customFormat="1" ht="49.95" customHeight="1">
      <c r="A899" s="4" t="s">
        <v>3369</v>
      </c>
      <c r="B899" s="4" t="s">
        <v>3370</v>
      </c>
      <c r="C899" s="4"/>
      <c r="D899" s="4" t="s">
        <v>1484</v>
      </c>
      <c r="E899" s="4" t="s">
        <v>3371</v>
      </c>
      <c r="F899" s="4" t="s">
        <v>3355</v>
      </c>
      <c r="G899" s="4" t="s">
        <v>1435</v>
      </c>
    </row>
    <row r="900" spans="1:7" s="5" customFormat="1" ht="49.95" customHeight="1">
      <c r="A900" s="4" t="s">
        <v>2642</v>
      </c>
      <c r="B900" s="4" t="s">
        <v>2643</v>
      </c>
      <c r="C900" s="4"/>
      <c r="D900" s="4" t="s">
        <v>11</v>
      </c>
      <c r="E900" s="4" t="s">
        <v>2644</v>
      </c>
      <c r="F900" s="4" t="s">
        <v>2609</v>
      </c>
      <c r="G900" s="4" t="s">
        <v>2610</v>
      </c>
    </row>
    <row r="901" spans="1:7" s="5" customFormat="1" ht="49.95" customHeight="1">
      <c r="A901" s="4" t="s">
        <v>2470</v>
      </c>
      <c r="B901" s="4" t="s">
        <v>2471</v>
      </c>
      <c r="C901" s="4"/>
      <c r="D901" s="4" t="s">
        <v>11</v>
      </c>
      <c r="E901" s="4" t="s">
        <v>2472</v>
      </c>
      <c r="F901" s="4" t="s">
        <v>2473</v>
      </c>
      <c r="G901" s="4" t="s">
        <v>2415</v>
      </c>
    </row>
    <row r="902" spans="1:7" s="5" customFormat="1" ht="49.95" customHeight="1">
      <c r="A902" s="4" t="s">
        <v>142</v>
      </c>
      <c r="B902" s="4" t="s">
        <v>143</v>
      </c>
      <c r="C902" s="4"/>
      <c r="D902" s="4" t="s">
        <v>144</v>
      </c>
      <c r="E902" s="4" t="s">
        <v>145</v>
      </c>
      <c r="F902" s="4" t="s">
        <v>81</v>
      </c>
      <c r="G902" s="4" t="s">
        <v>82</v>
      </c>
    </row>
    <row r="903" spans="1:7" s="5" customFormat="1" ht="49.95" customHeight="1">
      <c r="A903" s="4" t="s">
        <v>2467</v>
      </c>
      <c r="B903" s="4" t="s">
        <v>2468</v>
      </c>
      <c r="C903" s="4"/>
      <c r="D903" s="4" t="s">
        <v>471</v>
      </c>
      <c r="E903" s="4" t="s">
        <v>2469</v>
      </c>
      <c r="F903" s="4" t="s">
        <v>2453</v>
      </c>
      <c r="G903" s="4" t="s">
        <v>2046</v>
      </c>
    </row>
    <row r="904" spans="1:7" s="5" customFormat="1" ht="49.95" customHeight="1">
      <c r="A904" s="4" t="s">
        <v>284</v>
      </c>
      <c r="B904" s="4" t="s">
        <v>285</v>
      </c>
      <c r="C904" s="4"/>
      <c r="D904" s="4" t="s">
        <v>36</v>
      </c>
      <c r="E904" s="4" t="s">
        <v>286</v>
      </c>
      <c r="F904" s="4" t="s">
        <v>199</v>
      </c>
      <c r="G904" s="4" t="s">
        <v>200</v>
      </c>
    </row>
    <row r="905" spans="1:7" s="5" customFormat="1" ht="49.95" customHeight="1">
      <c r="A905" s="4" t="s">
        <v>2345</v>
      </c>
      <c r="B905" s="4" t="s">
        <v>2346</v>
      </c>
      <c r="C905" s="4"/>
      <c r="D905" s="4" t="s">
        <v>52</v>
      </c>
      <c r="E905" s="4" t="s">
        <v>2347</v>
      </c>
      <c r="F905" s="4" t="s">
        <v>2341</v>
      </c>
      <c r="G905" s="4" t="s">
        <v>2331</v>
      </c>
    </row>
    <row r="906" spans="1:7" s="5" customFormat="1" ht="49.95" customHeight="1">
      <c r="A906" s="4" t="s">
        <v>1707</v>
      </c>
      <c r="B906" s="4" t="s">
        <v>1708</v>
      </c>
      <c r="C906" s="4"/>
      <c r="D906" s="4" t="s">
        <v>11</v>
      </c>
      <c r="E906" s="4" t="s">
        <v>1709</v>
      </c>
      <c r="F906" s="4" t="s">
        <v>1710</v>
      </c>
      <c r="G906" s="4" t="s">
        <v>1711</v>
      </c>
    </row>
    <row r="907" spans="1:7" s="5" customFormat="1" ht="49.95" customHeight="1">
      <c r="A907" s="4" t="s">
        <v>2520</v>
      </c>
      <c r="B907" s="4" t="s">
        <v>2521</v>
      </c>
      <c r="C907" s="4"/>
      <c r="D907" s="4" t="s">
        <v>11</v>
      </c>
      <c r="E907" s="4" t="s">
        <v>2522</v>
      </c>
      <c r="F907" s="4" t="s">
        <v>2512</v>
      </c>
      <c r="G907" s="4" t="s">
        <v>2513</v>
      </c>
    </row>
    <row r="908" spans="1:7" s="5" customFormat="1" ht="49.95" customHeight="1">
      <c r="A908" s="4" t="s">
        <v>1851</v>
      </c>
      <c r="B908" s="4" t="s">
        <v>1852</v>
      </c>
      <c r="C908" s="4"/>
      <c r="D908" s="4" t="s">
        <v>11</v>
      </c>
      <c r="E908" s="4" t="s">
        <v>1853</v>
      </c>
      <c r="F908" s="4" t="s">
        <v>1850</v>
      </c>
      <c r="G908" s="4" t="s">
        <v>1716</v>
      </c>
    </row>
    <row r="909" spans="1:7" s="5" customFormat="1" ht="49.95" customHeight="1">
      <c r="A909" s="4" t="s">
        <v>3704</v>
      </c>
      <c r="B909" s="4" t="s">
        <v>3705</v>
      </c>
      <c r="C909" s="4"/>
      <c r="D909" s="4" t="s">
        <v>11</v>
      </c>
      <c r="E909" s="4" t="s">
        <v>3706</v>
      </c>
      <c r="F909" s="4" t="s">
        <v>3685</v>
      </c>
      <c r="G909" s="4" t="s">
        <v>406</v>
      </c>
    </row>
    <row r="910" spans="1:7" s="5" customFormat="1" ht="49.95" customHeight="1">
      <c r="A910" s="4" t="s">
        <v>1693</v>
      </c>
      <c r="B910" s="4" t="s">
        <v>1694</v>
      </c>
      <c r="C910" s="4"/>
      <c r="D910" s="4" t="s">
        <v>501</v>
      </c>
      <c r="E910" s="4" t="s">
        <v>1695</v>
      </c>
      <c r="F910" s="4" t="s">
        <v>1692</v>
      </c>
      <c r="G910" s="4" t="s">
        <v>27</v>
      </c>
    </row>
    <row r="911" spans="1:7" s="5" customFormat="1" ht="49.95" customHeight="1">
      <c r="A911" s="4" t="s">
        <v>3707</v>
      </c>
      <c r="B911" s="4" t="s">
        <v>3708</v>
      </c>
      <c r="C911" s="4"/>
      <c r="D911" s="4" t="s">
        <v>11</v>
      </c>
      <c r="E911" s="4" t="s">
        <v>3709</v>
      </c>
      <c r="F911" s="4" t="s">
        <v>3685</v>
      </c>
      <c r="G911" s="4" t="s">
        <v>406</v>
      </c>
    </row>
    <row r="912" spans="1:7" s="5" customFormat="1" ht="49.95" customHeight="1">
      <c r="A912" s="4" t="s">
        <v>290</v>
      </c>
      <c r="B912" s="4" t="s">
        <v>291</v>
      </c>
      <c r="C912" s="4" t="s">
        <v>184</v>
      </c>
      <c r="D912" s="4" t="s">
        <v>292</v>
      </c>
      <c r="E912" s="4" t="s">
        <v>293</v>
      </c>
      <c r="F912" s="4" t="s">
        <v>199</v>
      </c>
      <c r="G912" s="4" t="s">
        <v>200</v>
      </c>
    </row>
    <row r="913" spans="1:7" s="5" customFormat="1" ht="49.95" customHeight="1">
      <c r="A913" s="4" t="s">
        <v>3204</v>
      </c>
      <c r="B913" s="4" t="s">
        <v>3205</v>
      </c>
      <c r="C913" s="4"/>
      <c r="D913" s="4" t="s">
        <v>1686</v>
      </c>
      <c r="E913" s="4" t="s">
        <v>3123</v>
      </c>
      <c r="F913" s="4" t="s">
        <v>3134</v>
      </c>
      <c r="G913" s="4" t="s">
        <v>3135</v>
      </c>
    </row>
    <row r="914" spans="1:7" s="5" customFormat="1" ht="49.95" customHeight="1">
      <c r="A914" s="4" t="s">
        <v>951</v>
      </c>
      <c r="B914" s="4" t="s">
        <v>952</v>
      </c>
      <c r="C914" s="4"/>
      <c r="D914" s="4" t="s">
        <v>953</v>
      </c>
      <c r="E914" s="4" t="s">
        <v>954</v>
      </c>
      <c r="F914" s="4" t="s">
        <v>937</v>
      </c>
      <c r="G914" s="4" t="s">
        <v>938</v>
      </c>
    </row>
    <row r="915" spans="1:7" s="5" customFormat="1" ht="49.95" customHeight="1">
      <c r="A915" s="4" t="s">
        <v>654</v>
      </c>
      <c r="B915" s="4" t="s">
        <v>655</v>
      </c>
      <c r="C915" s="4" t="s">
        <v>133</v>
      </c>
      <c r="D915" s="4" t="s">
        <v>249</v>
      </c>
      <c r="E915" s="4" t="s">
        <v>656</v>
      </c>
      <c r="F915" s="4" t="s">
        <v>657</v>
      </c>
      <c r="G915" s="4" t="s">
        <v>619</v>
      </c>
    </row>
    <row r="916" spans="1:7" s="5" customFormat="1" ht="49.95" customHeight="1">
      <c r="A916" s="4" t="s">
        <v>2144</v>
      </c>
      <c r="B916" s="4" t="s">
        <v>2145</v>
      </c>
      <c r="C916" s="4"/>
      <c r="D916" s="4" t="s">
        <v>11</v>
      </c>
      <c r="E916" s="4" t="s">
        <v>2135</v>
      </c>
      <c r="F916" s="4" t="s">
        <v>2105</v>
      </c>
      <c r="G916" s="4" t="s">
        <v>2106</v>
      </c>
    </row>
    <row r="917" spans="1:7" s="5" customFormat="1" ht="49.95" customHeight="1">
      <c r="A917" s="4" t="s">
        <v>1986</v>
      </c>
      <c r="B917" s="4" t="s">
        <v>1987</v>
      </c>
      <c r="C917" s="4"/>
      <c r="D917" s="4" t="s">
        <v>11</v>
      </c>
      <c r="E917" s="4" t="s">
        <v>1988</v>
      </c>
      <c r="F917" s="4" t="s">
        <v>1883</v>
      </c>
      <c r="G917" s="4" t="s">
        <v>82</v>
      </c>
    </row>
    <row r="918" spans="1:7" s="5" customFormat="1" ht="49.95" customHeight="1">
      <c r="A918" s="4" t="s">
        <v>1157</v>
      </c>
      <c r="B918" s="4" t="s">
        <v>1158</v>
      </c>
      <c r="C918" s="4"/>
      <c r="D918" s="4" t="s">
        <v>238</v>
      </c>
      <c r="E918" s="4" t="s">
        <v>1159</v>
      </c>
      <c r="F918" s="4" t="s">
        <v>937</v>
      </c>
      <c r="G918" s="4" t="s">
        <v>938</v>
      </c>
    </row>
    <row r="919" spans="1:7" s="5" customFormat="1" ht="49.95" customHeight="1">
      <c r="A919" s="4" t="s">
        <v>2324</v>
      </c>
      <c r="B919" s="4" t="s">
        <v>2325</v>
      </c>
      <c r="C919" s="4" t="s">
        <v>263</v>
      </c>
      <c r="D919" s="4" t="s">
        <v>242</v>
      </c>
      <c r="E919" s="4" t="s">
        <v>2326</v>
      </c>
      <c r="F919" s="4" t="s">
        <v>2319</v>
      </c>
      <c r="G919" s="4" t="s">
        <v>2320</v>
      </c>
    </row>
    <row r="920" spans="1:7" s="5" customFormat="1" ht="49.95" customHeight="1">
      <c r="A920" s="4" t="s">
        <v>307</v>
      </c>
      <c r="B920" s="4" t="s">
        <v>308</v>
      </c>
      <c r="C920" s="4" t="s">
        <v>309</v>
      </c>
      <c r="D920" s="4" t="s">
        <v>310</v>
      </c>
      <c r="E920" s="4" t="s">
        <v>311</v>
      </c>
      <c r="F920" s="4" t="s">
        <v>199</v>
      </c>
      <c r="G920" s="4" t="s">
        <v>200</v>
      </c>
    </row>
    <row r="921" spans="1:7" s="5" customFormat="1" ht="49.95" customHeight="1">
      <c r="A921" s="4" t="s">
        <v>3206</v>
      </c>
      <c r="B921" s="4" t="s">
        <v>3207</v>
      </c>
      <c r="C921" s="4"/>
      <c r="D921" s="4" t="s">
        <v>11</v>
      </c>
      <c r="E921" s="4" t="s">
        <v>3123</v>
      </c>
      <c r="F921" s="4" t="s">
        <v>3134</v>
      </c>
      <c r="G921" s="4" t="s">
        <v>3135</v>
      </c>
    </row>
    <row r="922" spans="1:7" s="5" customFormat="1" ht="49.95" customHeight="1">
      <c r="A922" s="4" t="s">
        <v>2781</v>
      </c>
      <c r="B922" s="4" t="s">
        <v>2782</v>
      </c>
      <c r="C922" s="4"/>
      <c r="D922" s="4" t="s">
        <v>355</v>
      </c>
      <c r="E922" s="4" t="s">
        <v>2783</v>
      </c>
      <c r="F922" s="4" t="s">
        <v>2777</v>
      </c>
      <c r="G922" s="4" t="s">
        <v>1716</v>
      </c>
    </row>
    <row r="923" spans="1:7" s="5" customFormat="1" ht="49.95" customHeight="1">
      <c r="A923" s="4" t="s">
        <v>2801</v>
      </c>
      <c r="B923" s="4" t="s">
        <v>2802</v>
      </c>
      <c r="C923" s="4"/>
      <c r="D923" s="4" t="s">
        <v>11</v>
      </c>
      <c r="E923" s="4" t="s">
        <v>2803</v>
      </c>
      <c r="F923" s="4" t="s">
        <v>2799</v>
      </c>
      <c r="G923" s="4" t="s">
        <v>2800</v>
      </c>
    </row>
    <row r="924" spans="1:7" s="5" customFormat="1" ht="49.95" customHeight="1">
      <c r="A924" s="4" t="s">
        <v>1972</v>
      </c>
      <c r="B924" s="4" t="s">
        <v>1973</v>
      </c>
      <c r="C924" s="4"/>
      <c r="D924" s="4" t="s">
        <v>11</v>
      </c>
      <c r="E924" s="4" t="s">
        <v>1963</v>
      </c>
      <c r="F924" s="4" t="s">
        <v>1883</v>
      </c>
      <c r="G924" s="4" t="s">
        <v>82</v>
      </c>
    </row>
    <row r="925" spans="1:7" s="5" customFormat="1" ht="49.95" customHeight="1">
      <c r="A925" s="4" t="s">
        <v>3150</v>
      </c>
      <c r="B925" s="4" t="s">
        <v>3151</v>
      </c>
      <c r="C925" s="4"/>
      <c r="D925" s="4" t="s">
        <v>36</v>
      </c>
      <c r="E925" s="4" t="s">
        <v>3152</v>
      </c>
      <c r="F925" s="4" t="s">
        <v>3134</v>
      </c>
      <c r="G925" s="4" t="s">
        <v>3135</v>
      </c>
    </row>
    <row r="926" spans="1:7" s="5" customFormat="1" ht="49.95" customHeight="1">
      <c r="A926" s="4" t="s">
        <v>753</v>
      </c>
      <c r="B926" s="4" t="s">
        <v>754</v>
      </c>
      <c r="C926" s="4"/>
      <c r="D926" s="4" t="s">
        <v>11</v>
      </c>
      <c r="E926" s="4" t="s">
        <v>755</v>
      </c>
      <c r="F926" s="4" t="s">
        <v>748</v>
      </c>
      <c r="G926" s="4" t="s">
        <v>749</v>
      </c>
    </row>
    <row r="927" spans="1:7" s="5" customFormat="1" ht="49.95" customHeight="1">
      <c r="A927" s="4" t="s">
        <v>3781</v>
      </c>
      <c r="B927" s="4" t="s">
        <v>3782</v>
      </c>
      <c r="C927" s="4" t="s">
        <v>133</v>
      </c>
      <c r="D927" s="4" t="s">
        <v>214</v>
      </c>
      <c r="E927" s="4" t="s">
        <v>3783</v>
      </c>
      <c r="F927" s="4" t="s">
        <v>3685</v>
      </c>
      <c r="G927" s="4" t="s">
        <v>406</v>
      </c>
    </row>
    <row r="928" spans="1:7" s="5" customFormat="1" ht="49.95" customHeight="1">
      <c r="A928" s="4" t="s">
        <v>269</v>
      </c>
      <c r="B928" s="4" t="s">
        <v>270</v>
      </c>
      <c r="C928" s="4"/>
      <c r="D928" s="4" t="s">
        <v>271</v>
      </c>
      <c r="E928" s="4" t="s">
        <v>272</v>
      </c>
      <c r="F928" s="4" t="s">
        <v>199</v>
      </c>
      <c r="G928" s="4" t="s">
        <v>200</v>
      </c>
    </row>
    <row r="929" spans="1:7" s="5" customFormat="1" ht="49.95" customHeight="1">
      <c r="A929" s="4" t="s">
        <v>3335</v>
      </c>
      <c r="B929" s="4" t="s">
        <v>3336</v>
      </c>
      <c r="C929" s="4"/>
      <c r="D929" s="4" t="s">
        <v>11</v>
      </c>
      <c r="E929" s="4" t="s">
        <v>3337</v>
      </c>
      <c r="F929" s="4" t="s">
        <v>3325</v>
      </c>
      <c r="G929" s="4" t="s">
        <v>1435</v>
      </c>
    </row>
    <row r="930" spans="1:7" s="5" customFormat="1" ht="49.95" customHeight="1">
      <c r="A930" s="4" t="s">
        <v>99</v>
      </c>
      <c r="B930" s="4" t="s">
        <v>100</v>
      </c>
      <c r="C930" s="4"/>
      <c r="D930" s="4" t="s">
        <v>101</v>
      </c>
      <c r="E930" s="4" t="s">
        <v>102</v>
      </c>
      <c r="F930" s="4" t="s">
        <v>81</v>
      </c>
      <c r="G930" s="4" t="s">
        <v>82</v>
      </c>
    </row>
    <row r="931" spans="1:7" s="5" customFormat="1" ht="49.95" customHeight="1">
      <c r="A931" s="4" t="s">
        <v>2216</v>
      </c>
      <c r="B931" s="4" t="s">
        <v>2217</v>
      </c>
      <c r="C931" s="4"/>
      <c r="D931" s="4" t="s">
        <v>327</v>
      </c>
      <c r="E931" s="4" t="s">
        <v>2213</v>
      </c>
      <c r="F931" s="4" t="s">
        <v>2172</v>
      </c>
      <c r="G931" s="4" t="s">
        <v>1331</v>
      </c>
    </row>
    <row r="932" spans="1:7" s="5" customFormat="1" ht="49.95" customHeight="1">
      <c r="A932" s="4" t="s">
        <v>2218</v>
      </c>
      <c r="B932" s="4" t="s">
        <v>2219</v>
      </c>
      <c r="C932" s="4"/>
      <c r="D932" s="4" t="s">
        <v>26</v>
      </c>
      <c r="E932" s="4" t="s">
        <v>2213</v>
      </c>
      <c r="F932" s="4" t="s">
        <v>2172</v>
      </c>
      <c r="G932" s="4" t="s">
        <v>1331</v>
      </c>
    </row>
    <row r="933" spans="1:7" s="5" customFormat="1" ht="49.95" customHeight="1">
      <c r="A933" s="4" t="s">
        <v>1153</v>
      </c>
      <c r="B933" s="4" t="s">
        <v>1154</v>
      </c>
      <c r="C933" s="4" t="s">
        <v>133</v>
      </c>
      <c r="D933" s="4" t="s">
        <v>1155</v>
      </c>
      <c r="E933" s="4" t="s">
        <v>1156</v>
      </c>
      <c r="F933" s="4" t="s">
        <v>937</v>
      </c>
      <c r="G933" s="4" t="s">
        <v>938</v>
      </c>
    </row>
    <row r="934" spans="1:7" s="5" customFormat="1" ht="49.95" customHeight="1">
      <c r="A934" s="4" t="s">
        <v>240</v>
      </c>
      <c r="B934" s="4" t="s">
        <v>241</v>
      </c>
      <c r="C934" s="4" t="s">
        <v>14</v>
      </c>
      <c r="D934" s="4" t="s">
        <v>242</v>
      </c>
      <c r="E934" s="4" t="s">
        <v>243</v>
      </c>
      <c r="F934" s="4" t="s">
        <v>199</v>
      </c>
      <c r="G934" s="4" t="s">
        <v>200</v>
      </c>
    </row>
    <row r="935" spans="1:7" s="5" customFormat="1" ht="49.95" customHeight="1">
      <c r="A935" s="4" t="s">
        <v>1377</v>
      </c>
      <c r="B935" s="4" t="s">
        <v>1378</v>
      </c>
      <c r="C935" s="4" t="s">
        <v>309</v>
      </c>
      <c r="D935" s="4" t="s">
        <v>11</v>
      </c>
      <c r="E935" s="4" t="s">
        <v>1379</v>
      </c>
      <c r="F935" s="4" t="s">
        <v>1369</v>
      </c>
      <c r="G935" s="4" t="s">
        <v>1361</v>
      </c>
    </row>
    <row r="936" spans="1:7" s="5" customFormat="1" ht="49.95" customHeight="1">
      <c r="A936" s="4" t="s">
        <v>1611</v>
      </c>
      <c r="B936" s="4" t="s">
        <v>1612</v>
      </c>
      <c r="C936" s="4"/>
      <c r="D936" s="4" t="s">
        <v>1613</v>
      </c>
      <c r="E936" s="4" t="s">
        <v>1606</v>
      </c>
      <c r="F936" s="4" t="s">
        <v>1607</v>
      </c>
      <c r="G936" s="4" t="s">
        <v>1608</v>
      </c>
    </row>
    <row r="937" spans="1:7" s="5" customFormat="1" ht="49.95" customHeight="1">
      <c r="A937" s="4" t="s">
        <v>858</v>
      </c>
      <c r="B937" s="4" t="s">
        <v>859</v>
      </c>
      <c r="C937" s="4"/>
      <c r="D937" s="4" t="s">
        <v>11</v>
      </c>
      <c r="E937" s="4" t="s">
        <v>860</v>
      </c>
      <c r="F937" s="4" t="s">
        <v>861</v>
      </c>
      <c r="G937" s="4" t="s">
        <v>862</v>
      </c>
    </row>
    <row r="938" spans="1:7" s="5" customFormat="1" ht="49.95" customHeight="1">
      <c r="A938" s="4" t="s">
        <v>281</v>
      </c>
      <c r="B938" s="4" t="s">
        <v>282</v>
      </c>
      <c r="C938" s="4"/>
      <c r="D938" s="4" t="s">
        <v>11</v>
      </c>
      <c r="E938" s="4" t="s">
        <v>283</v>
      </c>
      <c r="F938" s="4" t="s">
        <v>199</v>
      </c>
      <c r="G938" s="4" t="s">
        <v>200</v>
      </c>
    </row>
    <row r="939" spans="1:7" s="5" customFormat="1" ht="49.95" customHeight="1">
      <c r="A939" s="4" t="s">
        <v>226</v>
      </c>
      <c r="B939" s="4" t="s">
        <v>227</v>
      </c>
      <c r="C939" s="4"/>
      <c r="D939" s="4" t="s">
        <v>228</v>
      </c>
      <c r="E939" s="4" t="s">
        <v>229</v>
      </c>
      <c r="F939" s="4" t="s">
        <v>199</v>
      </c>
      <c r="G939" s="4" t="s">
        <v>200</v>
      </c>
    </row>
    <row r="940" spans="1:7" s="5" customFormat="1" ht="49.95" customHeight="1">
      <c r="A940" s="4" t="s">
        <v>1674</v>
      </c>
      <c r="B940" s="4" t="s">
        <v>1675</v>
      </c>
      <c r="C940" s="4"/>
      <c r="D940" s="4" t="s">
        <v>11</v>
      </c>
      <c r="E940" s="4" t="s">
        <v>1676</v>
      </c>
      <c r="F940" s="4" t="s">
        <v>1677</v>
      </c>
      <c r="G940" s="4" t="s">
        <v>1670</v>
      </c>
    </row>
    <row r="941" spans="1:7" s="5" customFormat="1" ht="49.95" customHeight="1">
      <c r="A941" s="4" t="s">
        <v>201</v>
      </c>
      <c r="B941" s="4" t="s">
        <v>202</v>
      </c>
      <c r="C941" s="4"/>
      <c r="D941" s="4" t="s">
        <v>36</v>
      </c>
      <c r="E941" s="4" t="s">
        <v>198</v>
      </c>
      <c r="F941" s="4" t="s">
        <v>199</v>
      </c>
      <c r="G941" s="4" t="s">
        <v>200</v>
      </c>
    </row>
    <row r="942" spans="1:7" s="5" customFormat="1" ht="49.95" customHeight="1">
      <c r="A942" s="4" t="s">
        <v>1922</v>
      </c>
      <c r="B942" s="4" t="s">
        <v>1923</v>
      </c>
      <c r="C942" s="4"/>
      <c r="D942" s="4" t="s">
        <v>11</v>
      </c>
      <c r="E942" s="4" t="s">
        <v>1924</v>
      </c>
      <c r="F942" s="4" t="s">
        <v>1883</v>
      </c>
      <c r="G942" s="4" t="s">
        <v>82</v>
      </c>
    </row>
    <row r="943" spans="1:7" s="5" customFormat="1" ht="49.95" customHeight="1">
      <c r="A943" s="4" t="s">
        <v>2806</v>
      </c>
      <c r="B943" s="4" t="s">
        <v>2807</v>
      </c>
      <c r="C943" s="4" t="s">
        <v>14</v>
      </c>
      <c r="D943" s="4" t="s">
        <v>1103</v>
      </c>
      <c r="E943" s="4" t="s">
        <v>2808</v>
      </c>
      <c r="F943" s="4" t="s">
        <v>2809</v>
      </c>
      <c r="G943" s="4" t="s">
        <v>2810</v>
      </c>
    </row>
    <row r="944" spans="1:7" s="5" customFormat="1" ht="49.95" customHeight="1">
      <c r="A944" s="4" t="s">
        <v>3216</v>
      </c>
      <c r="B944" s="4" t="s">
        <v>3217</v>
      </c>
      <c r="C944" s="4"/>
      <c r="D944" s="4" t="s">
        <v>1686</v>
      </c>
      <c r="E944" s="4" t="s">
        <v>3218</v>
      </c>
      <c r="F944" s="4" t="s">
        <v>3219</v>
      </c>
      <c r="G944" s="4" t="s">
        <v>3220</v>
      </c>
    </row>
    <row r="945" spans="1:7" s="5" customFormat="1" ht="49.95" customHeight="1">
      <c r="A945" s="4" t="s">
        <v>2567</v>
      </c>
      <c r="B945" s="4" t="s">
        <v>2568</v>
      </c>
      <c r="C945" s="4"/>
      <c r="D945" s="4" t="s">
        <v>11</v>
      </c>
      <c r="E945" s="4" t="s">
        <v>2566</v>
      </c>
      <c r="F945" s="4" t="s">
        <v>2563</v>
      </c>
      <c r="G945" s="4" t="s">
        <v>1716</v>
      </c>
    </row>
    <row r="946" spans="1:7" s="5" customFormat="1" ht="49.95" customHeight="1">
      <c r="A946" s="4" t="s">
        <v>386</v>
      </c>
      <c r="B946" s="4" t="s">
        <v>387</v>
      </c>
      <c r="C946" s="4" t="s">
        <v>388</v>
      </c>
      <c r="D946" s="4" t="s">
        <v>389</v>
      </c>
      <c r="E946" s="4" t="s">
        <v>390</v>
      </c>
      <c r="F946" s="4" t="s">
        <v>381</v>
      </c>
      <c r="G946" s="4" t="s">
        <v>382</v>
      </c>
    </row>
    <row r="947" spans="1:7" s="5" customFormat="1" ht="49.95" customHeight="1">
      <c r="A947" s="4" t="s">
        <v>3124</v>
      </c>
      <c r="B947" s="4" t="s">
        <v>3125</v>
      </c>
      <c r="C947" s="4"/>
      <c r="D947" s="4" t="s">
        <v>11</v>
      </c>
      <c r="E947" s="4" t="s">
        <v>3123</v>
      </c>
      <c r="F947" s="4" t="s">
        <v>3108</v>
      </c>
      <c r="G947" s="4" t="s">
        <v>3109</v>
      </c>
    </row>
    <row r="948" spans="1:7" s="5" customFormat="1" ht="49.95" customHeight="1">
      <c r="A948" s="4" t="s">
        <v>2972</v>
      </c>
      <c r="B948" s="4" t="s">
        <v>2973</v>
      </c>
      <c r="C948" s="4"/>
      <c r="D948" s="4" t="s">
        <v>11</v>
      </c>
      <c r="E948" s="4" t="s">
        <v>2971</v>
      </c>
      <c r="F948" s="4" t="s">
        <v>2968</v>
      </c>
      <c r="G948" s="4" t="s">
        <v>2964</v>
      </c>
    </row>
    <row r="949" spans="1:7" s="5" customFormat="1" ht="49.95" customHeight="1">
      <c r="A949" s="4" t="s">
        <v>1556</v>
      </c>
      <c r="B949" s="4" t="s">
        <v>1557</v>
      </c>
      <c r="C949" s="4" t="s">
        <v>263</v>
      </c>
      <c r="D949" s="4" t="s">
        <v>44</v>
      </c>
      <c r="E949" s="4" t="s">
        <v>1558</v>
      </c>
      <c r="F949" s="4" t="s">
        <v>1554</v>
      </c>
      <c r="G949" s="4" t="s">
        <v>1555</v>
      </c>
    </row>
    <row r="950" spans="1:7" s="5" customFormat="1" ht="49.95" customHeight="1">
      <c r="A950" s="4" t="s">
        <v>2916</v>
      </c>
      <c r="B950" s="4" t="s">
        <v>2917</v>
      </c>
      <c r="C950" s="4"/>
      <c r="D950" s="4" t="s">
        <v>1071</v>
      </c>
      <c r="E950" s="4" t="s">
        <v>2918</v>
      </c>
      <c r="F950" s="4" t="s">
        <v>2889</v>
      </c>
      <c r="G950" s="4" t="s">
        <v>2890</v>
      </c>
    </row>
    <row r="951" spans="1:7" s="5" customFormat="1" ht="49.95" customHeight="1">
      <c r="A951" s="4" t="s">
        <v>3739</v>
      </c>
      <c r="B951" s="4" t="s">
        <v>3740</v>
      </c>
      <c r="C951" s="4" t="s">
        <v>263</v>
      </c>
      <c r="D951" s="4" t="s">
        <v>3741</v>
      </c>
      <c r="E951" s="4" t="s">
        <v>3742</v>
      </c>
      <c r="F951" s="4" t="s">
        <v>3685</v>
      </c>
      <c r="G951" s="4" t="s">
        <v>406</v>
      </c>
    </row>
    <row r="952" spans="1:7" s="5" customFormat="1" ht="49.95" customHeight="1">
      <c r="A952" s="4" t="s">
        <v>2922</v>
      </c>
      <c r="B952" s="4" t="s">
        <v>2923</v>
      </c>
      <c r="C952" s="4"/>
      <c r="D952" s="4" t="s">
        <v>11</v>
      </c>
      <c r="E952" s="4" t="s">
        <v>2924</v>
      </c>
      <c r="F952" s="4" t="s">
        <v>2889</v>
      </c>
      <c r="G952" s="4" t="s">
        <v>2890</v>
      </c>
    </row>
    <row r="953" spans="1:7" s="5" customFormat="1" ht="49.95" customHeight="1">
      <c r="A953" s="4" t="s">
        <v>1042</v>
      </c>
      <c r="B953" s="4" t="s">
        <v>1043</v>
      </c>
      <c r="C953" s="4"/>
      <c r="D953" s="4" t="s">
        <v>1044</v>
      </c>
      <c r="E953" s="4" t="s">
        <v>1045</v>
      </c>
      <c r="F953" s="4" t="s">
        <v>937</v>
      </c>
      <c r="G953" s="4" t="s">
        <v>938</v>
      </c>
    </row>
    <row r="954" spans="1:7" s="5" customFormat="1" ht="49.95" customHeight="1">
      <c r="A954" s="4" t="s">
        <v>1022</v>
      </c>
      <c r="B954" s="4" t="s">
        <v>1023</v>
      </c>
      <c r="C954" s="4" t="s">
        <v>184</v>
      </c>
      <c r="D954" s="4" t="s">
        <v>11</v>
      </c>
      <c r="E954" s="4" t="s">
        <v>1024</v>
      </c>
      <c r="F954" s="4" t="s">
        <v>937</v>
      </c>
      <c r="G954" s="4" t="s">
        <v>938</v>
      </c>
    </row>
    <row r="955" spans="1:7" s="5" customFormat="1" ht="49.95" customHeight="1">
      <c r="A955" s="4" t="s">
        <v>2804</v>
      </c>
      <c r="B955" s="4" t="s">
        <v>2805</v>
      </c>
      <c r="C955" s="4"/>
      <c r="D955" s="4" t="s">
        <v>11</v>
      </c>
      <c r="E955" s="4" t="s">
        <v>2803</v>
      </c>
      <c r="F955" s="4" t="s">
        <v>2799</v>
      </c>
      <c r="G955" s="4" t="s">
        <v>2800</v>
      </c>
    </row>
    <row r="956" spans="1:7" s="5" customFormat="1" ht="49.95" customHeight="1">
      <c r="A956" s="4" t="s">
        <v>1989</v>
      </c>
      <c r="B956" s="4" t="s">
        <v>1990</v>
      </c>
      <c r="C956" s="4"/>
      <c r="D956" s="4" t="s">
        <v>110</v>
      </c>
      <c r="E956" s="4" t="s">
        <v>1991</v>
      </c>
      <c r="F956" s="4" t="s">
        <v>1883</v>
      </c>
      <c r="G956" s="4" t="s">
        <v>82</v>
      </c>
    </row>
    <row r="957" spans="1:7" s="5" customFormat="1" ht="49.95" customHeight="1">
      <c r="A957" s="4" t="s">
        <v>3719</v>
      </c>
      <c r="B957" s="4" t="s">
        <v>3720</v>
      </c>
      <c r="C957" s="4"/>
      <c r="D957" s="4" t="s">
        <v>11</v>
      </c>
      <c r="E957" s="4" t="s">
        <v>3712</v>
      </c>
      <c r="F957" s="4" t="s">
        <v>3685</v>
      </c>
      <c r="G957" s="4" t="s">
        <v>406</v>
      </c>
    </row>
    <row r="958" spans="1:7" s="5" customFormat="1" ht="49.95" customHeight="1">
      <c r="A958" s="4" t="s">
        <v>2018</v>
      </c>
      <c r="B958" s="4" t="s">
        <v>2019</v>
      </c>
      <c r="C958" s="4"/>
      <c r="D958" s="4" t="s">
        <v>11</v>
      </c>
      <c r="E958" s="4" t="s">
        <v>2020</v>
      </c>
      <c r="F958" s="4" t="s">
        <v>1883</v>
      </c>
      <c r="G958" s="4" t="s">
        <v>82</v>
      </c>
    </row>
    <row r="959" spans="1:7" s="5" customFormat="1" ht="49.95" customHeight="1">
      <c r="A959" s="4" t="s">
        <v>2623</v>
      </c>
      <c r="B959" s="4" t="s">
        <v>2624</v>
      </c>
      <c r="C959" s="4"/>
      <c r="D959" s="4" t="s">
        <v>11</v>
      </c>
      <c r="E959" s="4" t="s">
        <v>2625</v>
      </c>
      <c r="F959" s="4" t="s">
        <v>2609</v>
      </c>
      <c r="G959" s="4" t="s">
        <v>2610</v>
      </c>
    </row>
    <row r="960" spans="1:7" s="5" customFormat="1" ht="49.95" customHeight="1">
      <c r="A960" s="4" t="s">
        <v>2069</v>
      </c>
      <c r="B960" s="4" t="s">
        <v>2070</v>
      </c>
      <c r="C960" s="4"/>
      <c r="D960" s="4" t="s">
        <v>11</v>
      </c>
      <c r="E960" s="4" t="s">
        <v>2071</v>
      </c>
      <c r="F960" s="4" t="s">
        <v>2053</v>
      </c>
      <c r="G960" s="4" t="s">
        <v>1430</v>
      </c>
    </row>
    <row r="961" spans="1:7" s="5" customFormat="1" ht="49.95" customHeight="1">
      <c r="A961" s="4" t="s">
        <v>3372</v>
      </c>
      <c r="B961" s="4" t="s">
        <v>3373</v>
      </c>
      <c r="C961" s="4"/>
      <c r="D961" s="4" t="s">
        <v>11</v>
      </c>
      <c r="E961" s="4" t="s">
        <v>3374</v>
      </c>
      <c r="F961" s="4" t="s">
        <v>3375</v>
      </c>
      <c r="G961" s="4" t="s">
        <v>1435</v>
      </c>
    </row>
    <row r="962" spans="1:7" s="5" customFormat="1" ht="49.95" customHeight="1">
      <c r="A962" s="4" t="s">
        <v>2784</v>
      </c>
      <c r="B962" s="4" t="s">
        <v>2785</v>
      </c>
      <c r="C962" s="4"/>
      <c r="D962" s="4" t="s">
        <v>11</v>
      </c>
      <c r="E962" s="4" t="s">
        <v>2786</v>
      </c>
      <c r="F962" s="4" t="s">
        <v>2777</v>
      </c>
      <c r="G962" s="4" t="s">
        <v>1716</v>
      </c>
    </row>
    <row r="963" spans="1:7" s="5" customFormat="1" ht="49.95" customHeight="1">
      <c r="A963" s="4" t="s">
        <v>1974</v>
      </c>
      <c r="B963" s="4" t="s">
        <v>1975</v>
      </c>
      <c r="C963" s="4"/>
      <c r="D963" s="4" t="s">
        <v>1976</v>
      </c>
      <c r="E963" s="4" t="s">
        <v>1977</v>
      </c>
      <c r="F963" s="4" t="s">
        <v>1883</v>
      </c>
      <c r="G963" s="4" t="s">
        <v>82</v>
      </c>
    </row>
    <row r="964" spans="1:7" s="5" customFormat="1" ht="49.95" customHeight="1">
      <c r="A964" s="4" t="s">
        <v>718</v>
      </c>
      <c r="B964" s="4" t="s">
        <v>719</v>
      </c>
      <c r="C964" s="4" t="s">
        <v>445</v>
      </c>
      <c r="D964" s="4" t="s">
        <v>720</v>
      </c>
      <c r="E964" s="4" t="s">
        <v>721</v>
      </c>
      <c r="F964" s="4" t="s">
        <v>710</v>
      </c>
      <c r="G964" s="4" t="s">
        <v>711</v>
      </c>
    </row>
    <row r="965" spans="1:7" s="5" customFormat="1" ht="49.95" customHeight="1">
      <c r="A965" s="6" t="s">
        <v>1860</v>
      </c>
      <c r="B965" s="4" t="s">
        <v>1861</v>
      </c>
      <c r="C965" s="4"/>
      <c r="D965" s="4" t="s">
        <v>211</v>
      </c>
      <c r="E965" s="4" t="s">
        <v>1862</v>
      </c>
      <c r="F965" s="4" t="s">
        <v>1863</v>
      </c>
      <c r="G965" s="4" t="s">
        <v>1864</v>
      </c>
    </row>
    <row r="966" spans="1:7" s="5" customFormat="1" ht="49.95" customHeight="1">
      <c r="A966" s="4" t="s">
        <v>3015</v>
      </c>
      <c r="B966" s="4" t="s">
        <v>3016</v>
      </c>
      <c r="C966" s="4"/>
      <c r="D966" s="4" t="s">
        <v>52</v>
      </c>
      <c r="E966" s="4" t="s">
        <v>3017</v>
      </c>
      <c r="F966" s="4" t="s">
        <v>3008</v>
      </c>
      <c r="G966" s="4" t="s">
        <v>2379</v>
      </c>
    </row>
    <row r="967" spans="1:7" s="5" customFormat="1" ht="49.95" customHeight="1">
      <c r="A967" s="4" t="s">
        <v>1336</v>
      </c>
      <c r="B967" s="4" t="s">
        <v>1337</v>
      </c>
      <c r="C967" s="4"/>
      <c r="D967" s="4" t="s">
        <v>11</v>
      </c>
      <c r="E967" s="4" t="s">
        <v>1338</v>
      </c>
      <c r="F967" s="4" t="s">
        <v>1335</v>
      </c>
      <c r="G967" s="4" t="s">
        <v>1321</v>
      </c>
    </row>
    <row r="968" spans="1:7" s="5" customFormat="1" ht="49.95" customHeight="1">
      <c r="A968" s="4" t="s">
        <v>1593</v>
      </c>
      <c r="B968" s="4" t="s">
        <v>1594</v>
      </c>
      <c r="C968" s="4"/>
      <c r="D968" s="4" t="s">
        <v>743</v>
      </c>
      <c r="E968" s="4" t="s">
        <v>1595</v>
      </c>
      <c r="F968" s="4" t="s">
        <v>1554</v>
      </c>
      <c r="G968" s="4" t="s">
        <v>1555</v>
      </c>
    </row>
    <row r="969" spans="1:7" s="5" customFormat="1" ht="49.95" customHeight="1">
      <c r="A969" s="4" t="s">
        <v>827</v>
      </c>
      <c r="B969" s="4" t="s">
        <v>828</v>
      </c>
      <c r="C969" s="4"/>
      <c r="D969" s="4" t="s">
        <v>453</v>
      </c>
      <c r="E969" s="4" t="s">
        <v>829</v>
      </c>
      <c r="F969" s="4" t="s">
        <v>830</v>
      </c>
      <c r="G969" s="4" t="s">
        <v>831</v>
      </c>
    </row>
    <row r="970" spans="1:7" s="5" customFormat="1" ht="49.95" customHeight="1">
      <c r="A970" s="4" t="s">
        <v>3260</v>
      </c>
      <c r="B970" s="4" t="s">
        <v>3261</v>
      </c>
      <c r="C970" s="4"/>
      <c r="D970" s="4" t="s">
        <v>11</v>
      </c>
      <c r="E970" s="4" t="s">
        <v>3262</v>
      </c>
      <c r="F970" s="4" t="s">
        <v>3263</v>
      </c>
      <c r="G970" s="4" t="s">
        <v>3264</v>
      </c>
    </row>
    <row r="971" spans="1:7" s="5" customFormat="1" ht="49.95" customHeight="1">
      <c r="A971" s="4" t="s">
        <v>1431</v>
      </c>
      <c r="B971" s="4" t="s">
        <v>1432</v>
      </c>
      <c r="C971" s="4"/>
      <c r="D971" s="4" t="s">
        <v>11</v>
      </c>
      <c r="E971" s="4" t="s">
        <v>1433</v>
      </c>
      <c r="F971" s="4" t="s">
        <v>1434</v>
      </c>
      <c r="G971" s="4" t="s">
        <v>1435</v>
      </c>
    </row>
    <row r="972" spans="1:7" s="5" customFormat="1" ht="49.95" customHeight="1">
      <c r="A972" s="4" t="s">
        <v>2278</v>
      </c>
      <c r="B972" s="4" t="s">
        <v>2279</v>
      </c>
      <c r="C972" s="4"/>
      <c r="D972" s="4" t="s">
        <v>11</v>
      </c>
      <c r="E972" s="4" t="s">
        <v>2268</v>
      </c>
      <c r="F972" s="4" t="s">
        <v>2269</v>
      </c>
      <c r="G972" s="4" t="s">
        <v>2270</v>
      </c>
    </row>
    <row r="973" spans="1:7" s="5" customFormat="1" ht="49.95" customHeight="1">
      <c r="A973" s="4" t="s">
        <v>1942</v>
      </c>
      <c r="B973" s="4" t="s">
        <v>1943</v>
      </c>
      <c r="C973" s="4"/>
      <c r="D973" s="4" t="s">
        <v>1484</v>
      </c>
      <c r="E973" s="4" t="s">
        <v>1937</v>
      </c>
      <c r="F973" s="4" t="s">
        <v>1883</v>
      </c>
      <c r="G973" s="4" t="s">
        <v>82</v>
      </c>
    </row>
    <row r="974" spans="1:7" s="5" customFormat="1" ht="49.95" customHeight="1">
      <c r="A974" s="4" t="s">
        <v>2912</v>
      </c>
      <c r="B974" s="4" t="s">
        <v>2913</v>
      </c>
      <c r="C974" s="4"/>
      <c r="D974" s="4" t="s">
        <v>11</v>
      </c>
      <c r="E974" s="4" t="s">
        <v>2907</v>
      </c>
      <c r="F974" s="4" t="s">
        <v>2889</v>
      </c>
      <c r="G974" s="4" t="s">
        <v>2890</v>
      </c>
    </row>
    <row r="975" spans="1:7" s="5" customFormat="1" ht="49.95" customHeight="1">
      <c r="A975" s="4" t="s">
        <v>1482</v>
      </c>
      <c r="B975" s="4" t="s">
        <v>1483</v>
      </c>
      <c r="C975" s="4"/>
      <c r="D975" s="4" t="s">
        <v>1484</v>
      </c>
      <c r="E975" s="4" t="s">
        <v>1485</v>
      </c>
      <c r="F975" s="4" t="s">
        <v>1478</v>
      </c>
      <c r="G975" s="4" t="s">
        <v>82</v>
      </c>
    </row>
    <row r="976" spans="1:7" s="5" customFormat="1" ht="49.95" customHeight="1">
      <c r="A976" s="4" t="s">
        <v>513</v>
      </c>
      <c r="B976" s="4" t="s">
        <v>514</v>
      </c>
      <c r="C976" s="4"/>
      <c r="D976" s="4" t="s">
        <v>56</v>
      </c>
      <c r="E976" s="4" t="s">
        <v>515</v>
      </c>
      <c r="F976" s="4" t="s">
        <v>424</v>
      </c>
      <c r="G976" s="4" t="s">
        <v>406</v>
      </c>
    </row>
    <row r="977" spans="1:7" s="5" customFormat="1" ht="49.95" customHeight="1">
      <c r="A977" s="4" t="s">
        <v>1147</v>
      </c>
      <c r="B977" s="4" t="s">
        <v>1148</v>
      </c>
      <c r="C977" s="4"/>
      <c r="D977" s="4" t="s">
        <v>11</v>
      </c>
      <c r="E977" s="4" t="s">
        <v>1149</v>
      </c>
      <c r="F977" s="4" t="s">
        <v>937</v>
      </c>
      <c r="G977" s="4" t="s">
        <v>938</v>
      </c>
    </row>
    <row r="978" spans="1:7" s="5" customFormat="1" ht="49.95" customHeight="1">
      <c r="A978" s="4" t="s">
        <v>2161</v>
      </c>
      <c r="B978" s="4" t="s">
        <v>2162</v>
      </c>
      <c r="C978" s="4"/>
      <c r="D978" s="4" t="s">
        <v>673</v>
      </c>
      <c r="E978" s="4" t="s">
        <v>2148</v>
      </c>
      <c r="F978" s="4" t="s">
        <v>2148</v>
      </c>
      <c r="G978" s="4" t="s">
        <v>2163</v>
      </c>
    </row>
    <row r="979" spans="1:7" s="5" customFormat="1" ht="49.95" customHeight="1">
      <c r="A979" s="4" t="s">
        <v>1733</v>
      </c>
      <c r="B979" s="4" t="s">
        <v>1734</v>
      </c>
      <c r="C979" s="4"/>
      <c r="D979" s="4" t="s">
        <v>11</v>
      </c>
      <c r="E979" s="4" t="s">
        <v>1735</v>
      </c>
      <c r="F979" s="4" t="s">
        <v>1726</v>
      </c>
      <c r="G979" s="4" t="s">
        <v>1716</v>
      </c>
    </row>
    <row r="980" spans="1:7" s="5" customFormat="1" ht="49.95" customHeight="1">
      <c r="A980" s="4" t="s">
        <v>168</v>
      </c>
      <c r="B980" s="4" t="s">
        <v>169</v>
      </c>
      <c r="C980" s="4"/>
      <c r="D980" s="4" t="s">
        <v>67</v>
      </c>
      <c r="E980" s="4" t="s">
        <v>170</v>
      </c>
      <c r="F980" s="4" t="s">
        <v>81</v>
      </c>
      <c r="G980" s="4" t="s">
        <v>82</v>
      </c>
    </row>
    <row r="981" spans="1:7" s="5" customFormat="1" ht="49.95" customHeight="1">
      <c r="A981" s="4" t="s">
        <v>3250</v>
      </c>
      <c r="B981" s="4" t="s">
        <v>3251</v>
      </c>
      <c r="C981" s="4"/>
      <c r="D981" s="4" t="s">
        <v>11</v>
      </c>
      <c r="E981" s="4" t="s">
        <v>3252</v>
      </c>
      <c r="F981" s="4" t="s">
        <v>3253</v>
      </c>
      <c r="G981" s="4" t="s">
        <v>3254</v>
      </c>
    </row>
    <row r="982" spans="1:7" s="5" customFormat="1" ht="49.95" customHeight="1">
      <c r="A982" s="4" t="s">
        <v>3723</v>
      </c>
      <c r="B982" s="4" t="s">
        <v>3724</v>
      </c>
      <c r="C982" s="4"/>
      <c r="D982" s="4" t="s">
        <v>11</v>
      </c>
      <c r="E982" s="4" t="s">
        <v>3725</v>
      </c>
      <c r="F982" s="4" t="s">
        <v>3685</v>
      </c>
      <c r="G982" s="4" t="s">
        <v>406</v>
      </c>
    </row>
    <row r="983" spans="1:7" s="5" customFormat="1" ht="49.95" customHeight="1">
      <c r="A983" s="4" t="s">
        <v>1234</v>
      </c>
      <c r="B983" s="4" t="s">
        <v>1235</v>
      </c>
      <c r="C983" s="4"/>
      <c r="D983" s="4" t="s">
        <v>11</v>
      </c>
      <c r="E983" s="4" t="s">
        <v>1236</v>
      </c>
      <c r="F983" s="4" t="s">
        <v>1237</v>
      </c>
      <c r="G983" s="4" t="s">
        <v>1238</v>
      </c>
    </row>
    <row r="984" spans="1:7" s="5" customFormat="1" ht="49.95" customHeight="1">
      <c r="A984" s="4" t="s">
        <v>1470</v>
      </c>
      <c r="B984" s="4" t="s">
        <v>1471</v>
      </c>
      <c r="C984" s="4"/>
      <c r="D984" s="4" t="s">
        <v>11</v>
      </c>
      <c r="E984" s="4" t="s">
        <v>1466</v>
      </c>
      <c r="F984" s="4" t="s">
        <v>1467</v>
      </c>
      <c r="G984" s="4" t="s">
        <v>798</v>
      </c>
    </row>
    <row r="985" spans="1:7" s="5" customFormat="1" ht="49.95" customHeight="1">
      <c r="A985" s="4" t="s">
        <v>1436</v>
      </c>
      <c r="B985" s="4" t="s">
        <v>1437</v>
      </c>
      <c r="C985" s="4"/>
      <c r="D985" s="4" t="s">
        <v>11</v>
      </c>
      <c r="E985" s="4" t="s">
        <v>1438</v>
      </c>
      <c r="F985" s="4" t="s">
        <v>1434</v>
      </c>
      <c r="G985" s="4" t="s">
        <v>1435</v>
      </c>
    </row>
    <row r="986" spans="1:7" s="5" customFormat="1" ht="49.95" customHeight="1">
      <c r="A986" s="4" t="s">
        <v>2332</v>
      </c>
      <c r="B986" s="4" t="s">
        <v>2333</v>
      </c>
      <c r="C986" s="4" t="s">
        <v>133</v>
      </c>
      <c r="D986" s="4" t="s">
        <v>825</v>
      </c>
      <c r="E986" s="4" t="s">
        <v>2334</v>
      </c>
      <c r="F986" s="4" t="s">
        <v>2330</v>
      </c>
      <c r="G986" s="4" t="s">
        <v>2331</v>
      </c>
    </row>
    <row r="987" spans="1:7" s="5" customFormat="1" ht="49.95" customHeight="1">
      <c r="A987" s="4" t="s">
        <v>2527</v>
      </c>
      <c r="B987" s="4" t="s">
        <v>2528</v>
      </c>
      <c r="C987" s="4"/>
      <c r="D987" s="4" t="s">
        <v>11</v>
      </c>
      <c r="E987" s="4" t="s">
        <v>2529</v>
      </c>
      <c r="F987" s="4" t="s">
        <v>2530</v>
      </c>
      <c r="G987" s="4" t="s">
        <v>614</v>
      </c>
    </row>
    <row r="988" spans="1:7" s="5" customFormat="1" ht="49.95" customHeight="1">
      <c r="A988" s="4" t="s">
        <v>531</v>
      </c>
      <c r="B988" s="4" t="s">
        <v>532</v>
      </c>
      <c r="C988" s="4"/>
      <c r="D988" s="4" t="s">
        <v>11</v>
      </c>
      <c r="E988" s="4" t="s">
        <v>530</v>
      </c>
      <c r="F988" s="4" t="s">
        <v>424</v>
      </c>
      <c r="G988" s="4" t="s">
        <v>406</v>
      </c>
    </row>
    <row r="989" spans="1:7" s="5" customFormat="1" ht="49.95" customHeight="1">
      <c r="A989" s="4" t="s">
        <v>3653</v>
      </c>
      <c r="B989" s="4" t="s">
        <v>3654</v>
      </c>
      <c r="C989" s="4"/>
      <c r="D989" s="4" t="s">
        <v>11</v>
      </c>
      <c r="E989" s="4" t="s">
        <v>3655</v>
      </c>
      <c r="F989" s="4" t="s">
        <v>3649</v>
      </c>
      <c r="G989" s="4" t="s">
        <v>3650</v>
      </c>
    </row>
    <row r="990" spans="1:7" s="5" customFormat="1" ht="49.95" customHeight="1">
      <c r="A990" s="4" t="s">
        <v>62</v>
      </c>
      <c r="B990" s="4" t="s">
        <v>63</v>
      </c>
      <c r="C990" s="4"/>
      <c r="D990" s="4" t="s">
        <v>11</v>
      </c>
      <c r="E990" s="4" t="s">
        <v>64</v>
      </c>
      <c r="F990" s="4" t="s">
        <v>46</v>
      </c>
      <c r="G990" s="4" t="s">
        <v>33</v>
      </c>
    </row>
    <row r="991" spans="1:7" s="5" customFormat="1" ht="49.95" customHeight="1">
      <c r="A991" s="4" t="s">
        <v>2950</v>
      </c>
      <c r="B991" s="4" t="s">
        <v>2951</v>
      </c>
      <c r="C991" s="4"/>
      <c r="D991" s="4" t="s">
        <v>11</v>
      </c>
      <c r="E991" s="4" t="s">
        <v>2949</v>
      </c>
      <c r="F991" s="4" t="s">
        <v>2946</v>
      </c>
      <c r="G991" s="4" t="s">
        <v>2384</v>
      </c>
    </row>
    <row r="992" spans="1:7" s="5" customFormat="1" ht="49.95" customHeight="1">
      <c r="A992" s="4" t="s">
        <v>1388</v>
      </c>
      <c r="B992" s="4" t="s">
        <v>1389</v>
      </c>
      <c r="C992" s="4" t="s">
        <v>1390</v>
      </c>
      <c r="D992" s="4" t="s">
        <v>11</v>
      </c>
      <c r="E992" s="4" t="s">
        <v>1391</v>
      </c>
      <c r="F992" s="4" t="s">
        <v>1387</v>
      </c>
      <c r="G992" s="4" t="s">
        <v>1383</v>
      </c>
    </row>
    <row r="993" spans="1:7" s="5" customFormat="1" ht="49.95" customHeight="1">
      <c r="A993" s="4" t="s">
        <v>3554</v>
      </c>
      <c r="B993" s="4" t="s">
        <v>3555</v>
      </c>
      <c r="C993" s="4"/>
      <c r="D993" s="4" t="s">
        <v>44</v>
      </c>
      <c r="E993" s="4" t="s">
        <v>3556</v>
      </c>
      <c r="F993" s="4" t="s">
        <v>3557</v>
      </c>
      <c r="G993" s="4" t="s">
        <v>3558</v>
      </c>
    </row>
    <row r="994" spans="1:7" s="5" customFormat="1" ht="49.95" customHeight="1">
      <c r="A994" s="4" t="s">
        <v>3766</v>
      </c>
      <c r="B994" s="4" t="s">
        <v>3767</v>
      </c>
      <c r="C994" s="4"/>
      <c r="D994" s="4" t="s">
        <v>11</v>
      </c>
      <c r="E994" s="4" t="s">
        <v>3768</v>
      </c>
      <c r="F994" s="4" t="s">
        <v>3685</v>
      </c>
      <c r="G994" s="4" t="s">
        <v>406</v>
      </c>
    </row>
    <row r="995" spans="1:7" s="5" customFormat="1" ht="49.95" customHeight="1">
      <c r="A995" s="4" t="s">
        <v>378</v>
      </c>
      <c r="B995" s="4" t="s">
        <v>379</v>
      </c>
      <c r="C995" s="4" t="s">
        <v>309</v>
      </c>
      <c r="D995" s="4" t="s">
        <v>310</v>
      </c>
      <c r="E995" s="4" t="s">
        <v>380</v>
      </c>
      <c r="F995" s="4" t="s">
        <v>381</v>
      </c>
      <c r="G995" s="4" t="s">
        <v>382</v>
      </c>
    </row>
    <row r="996" spans="1:7" s="5" customFormat="1" ht="49.95" customHeight="1">
      <c r="A996" s="4" t="s">
        <v>1073</v>
      </c>
      <c r="B996" s="4" t="s">
        <v>1074</v>
      </c>
      <c r="C996" s="4"/>
      <c r="D996" s="4" t="s">
        <v>11</v>
      </c>
      <c r="E996" s="4" t="s">
        <v>1075</v>
      </c>
      <c r="F996" s="4" t="s">
        <v>937</v>
      </c>
      <c r="G996" s="4" t="s">
        <v>938</v>
      </c>
    </row>
    <row r="997" spans="1:7" s="5" customFormat="1" ht="49.95" customHeight="1">
      <c r="A997" s="4" t="s">
        <v>702</v>
      </c>
      <c r="B997" s="4" t="s">
        <v>703</v>
      </c>
      <c r="C997" s="4"/>
      <c r="D997" s="4" t="s">
        <v>11</v>
      </c>
      <c r="E997" s="4" t="s">
        <v>704</v>
      </c>
      <c r="F997" s="4" t="s">
        <v>705</v>
      </c>
      <c r="G997" s="4" t="s">
        <v>706</v>
      </c>
    </row>
    <row r="998" spans="1:7" s="5" customFormat="1" ht="49.95" customHeight="1">
      <c r="A998" s="4" t="s">
        <v>3040</v>
      </c>
      <c r="B998" s="4" t="s">
        <v>3041</v>
      </c>
      <c r="C998" s="4"/>
      <c r="D998" s="4" t="s">
        <v>399</v>
      </c>
      <c r="E998" s="4" t="s">
        <v>3042</v>
      </c>
      <c r="F998" s="4" t="s">
        <v>3038</v>
      </c>
      <c r="G998" s="4" t="s">
        <v>3039</v>
      </c>
    </row>
    <row r="999" spans="1:7" s="5" customFormat="1" ht="49.95" customHeight="1">
      <c r="A999" s="4" t="s">
        <v>3447</v>
      </c>
      <c r="B999" s="4" t="s">
        <v>3448</v>
      </c>
      <c r="C999" s="4"/>
      <c r="D999" s="4" t="s">
        <v>11</v>
      </c>
      <c r="E999" s="4" t="s">
        <v>3449</v>
      </c>
      <c r="F999" s="4" t="s">
        <v>3450</v>
      </c>
      <c r="G999" s="4" t="s">
        <v>1716</v>
      </c>
    </row>
    <row r="1000" spans="1:7" s="5" customFormat="1" ht="49.95" customHeight="1">
      <c r="A1000" s="4" t="s">
        <v>2675</v>
      </c>
      <c r="B1000" s="4" t="s">
        <v>2676</v>
      </c>
      <c r="C1000" s="4"/>
      <c r="D1000" s="4" t="s">
        <v>214</v>
      </c>
      <c r="E1000" s="4" t="s">
        <v>2672</v>
      </c>
      <c r="F1000" s="4" t="s">
        <v>2609</v>
      </c>
      <c r="G1000" s="4" t="s">
        <v>2610</v>
      </c>
    </row>
    <row r="1001" spans="1:7" s="5" customFormat="1" ht="49.95" customHeight="1">
      <c r="A1001" s="4" t="s">
        <v>2196</v>
      </c>
      <c r="B1001" s="4" t="s">
        <v>2197</v>
      </c>
      <c r="C1001" s="4" t="s">
        <v>184</v>
      </c>
      <c r="D1001" s="4" t="s">
        <v>393</v>
      </c>
      <c r="E1001" s="4" t="s">
        <v>2195</v>
      </c>
      <c r="F1001" s="4" t="s">
        <v>2172</v>
      </c>
      <c r="G1001" s="4" t="s">
        <v>1331</v>
      </c>
    </row>
    <row r="1002" spans="1:7" s="5" customFormat="1" ht="49.95" customHeight="1">
      <c r="A1002" s="4" t="s">
        <v>2648</v>
      </c>
      <c r="B1002" s="4" t="s">
        <v>2649</v>
      </c>
      <c r="C1002" s="4"/>
      <c r="D1002" s="4" t="s">
        <v>252</v>
      </c>
      <c r="E1002" s="4" t="s">
        <v>2650</v>
      </c>
      <c r="F1002" s="4" t="s">
        <v>2609</v>
      </c>
      <c r="G1002" s="4" t="s">
        <v>2610</v>
      </c>
    </row>
    <row r="1003" spans="1:7" s="5" customFormat="1" ht="49.95" customHeight="1">
      <c r="A1003" s="4" t="s">
        <v>2342</v>
      </c>
      <c r="B1003" s="4" t="s">
        <v>2343</v>
      </c>
      <c r="C1003" s="4"/>
      <c r="D1003" s="4" t="s">
        <v>11</v>
      </c>
      <c r="E1003" s="4" t="s">
        <v>2344</v>
      </c>
      <c r="F1003" s="4" t="s">
        <v>2341</v>
      </c>
      <c r="G1003" s="4" t="s">
        <v>2331</v>
      </c>
    </row>
    <row r="1004" spans="1:7" s="5" customFormat="1" ht="49.95" customHeight="1">
      <c r="A1004" s="4" t="s">
        <v>1453</v>
      </c>
      <c r="B1004" s="4" t="s">
        <v>1454</v>
      </c>
      <c r="C1004" s="4"/>
      <c r="D1004" s="4" t="s">
        <v>11</v>
      </c>
      <c r="E1004" s="4" t="s">
        <v>1455</v>
      </c>
      <c r="F1004" s="4" t="s">
        <v>1434</v>
      </c>
      <c r="G1004" s="4" t="s">
        <v>1435</v>
      </c>
    </row>
    <row r="1005" spans="1:7" s="5" customFormat="1" ht="49.95" customHeight="1">
      <c r="A1005" s="4" t="s">
        <v>347</v>
      </c>
      <c r="B1005" s="4" t="s">
        <v>348</v>
      </c>
      <c r="C1005" s="4"/>
      <c r="D1005" s="4" t="s">
        <v>11</v>
      </c>
      <c r="E1005" s="4" t="s">
        <v>332</v>
      </c>
      <c r="F1005" s="4" t="s">
        <v>199</v>
      </c>
      <c r="G1005" s="4" t="s">
        <v>200</v>
      </c>
    </row>
    <row r="1006" spans="1:7" s="5" customFormat="1" ht="49.95" customHeight="1">
      <c r="A1006" s="6" t="s">
        <v>934</v>
      </c>
      <c r="B1006" s="4" t="s">
        <v>935</v>
      </c>
      <c r="C1006" s="4" t="s">
        <v>133</v>
      </c>
      <c r="D1006" s="4" t="s">
        <v>11</v>
      </c>
      <c r="E1006" s="4" t="s">
        <v>936</v>
      </c>
      <c r="F1006" s="4" t="s">
        <v>937</v>
      </c>
      <c r="G1006" s="4" t="s">
        <v>938</v>
      </c>
    </row>
    <row r="1007" spans="1:7" s="5" customFormat="1" ht="49.95" customHeight="1">
      <c r="A1007" s="4" t="s">
        <v>1742</v>
      </c>
      <c r="B1007" s="4" t="s">
        <v>1743</v>
      </c>
      <c r="C1007" s="4"/>
      <c r="D1007" s="4" t="s">
        <v>11</v>
      </c>
      <c r="E1007" s="4" t="s">
        <v>1744</v>
      </c>
      <c r="F1007" s="4" t="s">
        <v>1745</v>
      </c>
      <c r="G1007" s="4" t="s">
        <v>1716</v>
      </c>
    </row>
    <row r="1008" spans="1:7" s="5" customFormat="1" ht="49.95" customHeight="1">
      <c r="A1008" s="4" t="s">
        <v>83</v>
      </c>
      <c r="B1008" s="4" t="s">
        <v>84</v>
      </c>
      <c r="C1008" s="4"/>
      <c r="D1008" s="4" t="s">
        <v>11</v>
      </c>
      <c r="E1008" s="4" t="s">
        <v>80</v>
      </c>
      <c r="F1008" s="4" t="s">
        <v>81</v>
      </c>
      <c r="G1008" s="4" t="s">
        <v>82</v>
      </c>
    </row>
    <row r="1009" spans="1:7" s="5" customFormat="1" ht="49.95" customHeight="1">
      <c r="A1009" s="4" t="s">
        <v>1678</v>
      </c>
      <c r="B1009" s="4" t="s">
        <v>1679</v>
      </c>
      <c r="C1009" s="4"/>
      <c r="D1009" s="4" t="s">
        <v>11</v>
      </c>
      <c r="E1009" s="4" t="s">
        <v>1676</v>
      </c>
      <c r="F1009" s="4" t="s">
        <v>1677</v>
      </c>
      <c r="G1009" s="4" t="s">
        <v>1670</v>
      </c>
    </row>
    <row r="1010" spans="1:7" s="5" customFormat="1" ht="49.95" customHeight="1">
      <c r="A1010" s="4" t="s">
        <v>2787</v>
      </c>
      <c r="B1010" s="4" t="s">
        <v>2788</v>
      </c>
      <c r="C1010" s="4"/>
      <c r="D1010" s="4" t="s">
        <v>11</v>
      </c>
      <c r="E1010" s="4" t="s">
        <v>2789</v>
      </c>
      <c r="F1010" s="4" t="s">
        <v>2777</v>
      </c>
      <c r="G1010" s="4" t="s">
        <v>1716</v>
      </c>
    </row>
    <row r="1011" spans="1:7" s="5" customFormat="1" ht="49.95" customHeight="1">
      <c r="A1011" s="4" t="s">
        <v>3729</v>
      </c>
      <c r="B1011" s="4" t="s">
        <v>3730</v>
      </c>
      <c r="C1011" s="4"/>
      <c r="D1011" s="4" t="s">
        <v>11</v>
      </c>
      <c r="E1011" s="4" t="s">
        <v>3728</v>
      </c>
      <c r="F1011" s="4" t="s">
        <v>3685</v>
      </c>
      <c r="G1011" s="4" t="s">
        <v>406</v>
      </c>
    </row>
    <row r="1012" spans="1:7" s="5" customFormat="1" ht="49.95" customHeight="1">
      <c r="A1012" s="4" t="s">
        <v>3411</v>
      </c>
      <c r="B1012" s="4" t="s">
        <v>3412</v>
      </c>
      <c r="C1012" s="4"/>
      <c r="D1012" s="4" t="s">
        <v>44</v>
      </c>
      <c r="E1012" s="4" t="s">
        <v>3413</v>
      </c>
      <c r="F1012" s="4" t="s">
        <v>3386</v>
      </c>
      <c r="G1012" s="4" t="s">
        <v>1435</v>
      </c>
    </row>
    <row r="1013" spans="1:7" s="5" customFormat="1" ht="49.95" customHeight="1">
      <c r="A1013" s="4" t="s">
        <v>1215</v>
      </c>
      <c r="B1013" s="4" t="s">
        <v>1216</v>
      </c>
      <c r="C1013" s="4"/>
      <c r="D1013" s="4" t="s">
        <v>11</v>
      </c>
      <c r="E1013" s="4" t="s">
        <v>1213</v>
      </c>
      <c r="F1013" s="4" t="s">
        <v>1214</v>
      </c>
      <c r="G1013" s="4" t="s">
        <v>726</v>
      </c>
    </row>
    <row r="1014" spans="1:7" s="5" customFormat="1" ht="49.95" customHeight="1">
      <c r="A1014" s="4" t="s">
        <v>1949</v>
      </c>
      <c r="B1014" s="4" t="s">
        <v>1950</v>
      </c>
      <c r="C1014" s="4"/>
      <c r="D1014" s="4" t="s">
        <v>11</v>
      </c>
      <c r="E1014" s="4" t="s">
        <v>1606</v>
      </c>
      <c r="F1014" s="4" t="s">
        <v>1883</v>
      </c>
      <c r="G1014" s="4" t="s">
        <v>82</v>
      </c>
    </row>
    <row r="1015" spans="1:7" s="5" customFormat="1" ht="49.95" customHeight="1">
      <c r="A1015" s="4" t="s">
        <v>2450</v>
      </c>
      <c r="B1015" s="4" t="s">
        <v>2451</v>
      </c>
      <c r="C1015" s="4"/>
      <c r="D1015" s="4" t="s">
        <v>11</v>
      </c>
      <c r="E1015" s="4" t="s">
        <v>2452</v>
      </c>
      <c r="F1015" s="4" t="s">
        <v>2453</v>
      </c>
      <c r="G1015" s="4" t="s">
        <v>2046</v>
      </c>
    </row>
    <row r="1016" spans="1:7" s="5" customFormat="1" ht="49.95" customHeight="1">
      <c r="A1016" s="4" t="s">
        <v>1445</v>
      </c>
      <c r="B1016" s="4" t="s">
        <v>1446</v>
      </c>
      <c r="C1016" s="4"/>
      <c r="D1016" s="4" t="s">
        <v>11</v>
      </c>
      <c r="E1016" s="4" t="s">
        <v>1444</v>
      </c>
      <c r="F1016" s="4" t="s">
        <v>1434</v>
      </c>
      <c r="G1016" s="4" t="s">
        <v>1435</v>
      </c>
    </row>
    <row r="1017" spans="1:7" s="5" customFormat="1" ht="49.95" customHeight="1">
      <c r="A1017" s="4" t="s">
        <v>2474</v>
      </c>
      <c r="B1017" s="4" t="s">
        <v>2475</v>
      </c>
      <c r="C1017" s="4"/>
      <c r="D1017" s="4" t="s">
        <v>1328</v>
      </c>
      <c r="E1017" s="4" t="s">
        <v>2476</v>
      </c>
      <c r="F1017" s="4" t="s">
        <v>2477</v>
      </c>
      <c r="G1017" s="4" t="s">
        <v>2478</v>
      </c>
    </row>
    <row r="1018" spans="1:7" s="5" customFormat="1" ht="49.95" customHeight="1">
      <c r="A1018" s="4" t="s">
        <v>3403</v>
      </c>
      <c r="B1018" s="4" t="s">
        <v>3404</v>
      </c>
      <c r="C1018" s="4"/>
      <c r="D1018" s="4" t="s">
        <v>11</v>
      </c>
      <c r="E1018" s="4" t="s">
        <v>3405</v>
      </c>
      <c r="F1018" s="4" t="s">
        <v>3386</v>
      </c>
      <c r="G1018" s="4" t="s">
        <v>1435</v>
      </c>
    </row>
    <row r="1019" spans="1:7" s="5" customFormat="1" ht="49.95" customHeight="1">
      <c r="A1019" s="4" t="s">
        <v>1958</v>
      </c>
      <c r="B1019" s="4" t="s">
        <v>1959</v>
      </c>
      <c r="C1019" s="4"/>
      <c r="D1019" s="4" t="s">
        <v>211</v>
      </c>
      <c r="E1019" s="4" t="s">
        <v>1955</v>
      </c>
      <c r="F1019" s="4" t="s">
        <v>1883</v>
      </c>
      <c r="G1019" s="4" t="s">
        <v>82</v>
      </c>
    </row>
    <row r="1020" spans="1:7" s="5" customFormat="1" ht="49.95" customHeight="1">
      <c r="A1020" s="4" t="s">
        <v>750</v>
      </c>
      <c r="B1020" s="4" t="s">
        <v>751</v>
      </c>
      <c r="C1020" s="4"/>
      <c r="D1020" s="4" t="s">
        <v>11</v>
      </c>
      <c r="E1020" s="4" t="s">
        <v>752</v>
      </c>
      <c r="F1020" s="4" t="s">
        <v>748</v>
      </c>
      <c r="G1020" s="4" t="s">
        <v>749</v>
      </c>
    </row>
    <row r="1021" spans="1:7" s="5" customFormat="1" ht="49.95" customHeight="1">
      <c r="A1021" s="4" t="s">
        <v>620</v>
      </c>
      <c r="B1021" s="4" t="s">
        <v>621</v>
      </c>
      <c r="C1021" s="4"/>
      <c r="D1021" s="4" t="s">
        <v>11</v>
      </c>
      <c r="E1021" s="4" t="s">
        <v>617</v>
      </c>
      <c r="F1021" s="4" t="s">
        <v>618</v>
      </c>
      <c r="G1021" s="4" t="s">
        <v>619</v>
      </c>
    </row>
    <row r="1022" spans="1:7" s="5" customFormat="1" ht="49.95" customHeight="1">
      <c r="A1022" s="4" t="s">
        <v>1280</v>
      </c>
      <c r="B1022" s="4" t="s">
        <v>1281</v>
      </c>
      <c r="C1022" s="4"/>
      <c r="D1022" s="4" t="s">
        <v>11</v>
      </c>
      <c r="E1022" s="4" t="s">
        <v>1282</v>
      </c>
      <c r="F1022" s="4" t="s">
        <v>1283</v>
      </c>
      <c r="G1022" s="4" t="s">
        <v>1284</v>
      </c>
    </row>
    <row r="1023" spans="1:7" s="5" customFormat="1" ht="49.95" customHeight="1">
      <c r="A1023" s="4" t="s">
        <v>1545</v>
      </c>
      <c r="B1023" s="4" t="s">
        <v>1546</v>
      </c>
      <c r="C1023" s="4"/>
      <c r="D1023" s="4" t="s">
        <v>11</v>
      </c>
      <c r="E1023" s="4" t="s">
        <v>1532</v>
      </c>
      <c r="F1023" s="4" t="s">
        <v>1522</v>
      </c>
      <c r="G1023" s="4" t="s">
        <v>1300</v>
      </c>
    </row>
    <row r="1024" spans="1:7" s="5" customFormat="1" ht="49.95" customHeight="1">
      <c r="A1024" s="4" t="s">
        <v>3126</v>
      </c>
      <c r="B1024" s="4" t="s">
        <v>3127</v>
      </c>
      <c r="C1024" s="4"/>
      <c r="D1024" s="4" t="s">
        <v>36</v>
      </c>
      <c r="E1024" s="4" t="s">
        <v>3123</v>
      </c>
      <c r="F1024" s="4" t="s">
        <v>3108</v>
      </c>
      <c r="G1024" s="4" t="s">
        <v>3109</v>
      </c>
    </row>
    <row r="1025" spans="1:7" s="5" customFormat="1" ht="49.95" customHeight="1">
      <c r="A1025" s="4" t="s">
        <v>2489</v>
      </c>
      <c r="B1025" s="4" t="s">
        <v>2490</v>
      </c>
      <c r="C1025" s="4"/>
      <c r="D1025" s="4" t="s">
        <v>11</v>
      </c>
      <c r="E1025" s="4" t="s">
        <v>2491</v>
      </c>
      <c r="F1025" s="4" t="s">
        <v>2482</v>
      </c>
      <c r="G1025" s="4" t="s">
        <v>2046</v>
      </c>
    </row>
    <row r="1026" spans="1:7" s="5" customFormat="1" ht="49.95" customHeight="1">
      <c r="A1026" s="4" t="s">
        <v>2639</v>
      </c>
      <c r="B1026" s="4" t="s">
        <v>2640</v>
      </c>
      <c r="C1026" s="4"/>
      <c r="D1026" s="4" t="s">
        <v>11</v>
      </c>
      <c r="E1026" s="4" t="s">
        <v>2641</v>
      </c>
      <c r="F1026" s="4" t="s">
        <v>2609</v>
      </c>
      <c r="G1026" s="4" t="s">
        <v>2610</v>
      </c>
    </row>
    <row r="1027" spans="1:7" s="5" customFormat="1" ht="49.95" customHeight="1">
      <c r="A1027" s="4" t="s">
        <v>962</v>
      </c>
      <c r="B1027" s="4" t="s">
        <v>963</v>
      </c>
      <c r="C1027" s="4"/>
      <c r="D1027" s="4" t="s">
        <v>960</v>
      </c>
      <c r="E1027" s="4" t="s">
        <v>964</v>
      </c>
      <c r="F1027" s="4" t="s">
        <v>937</v>
      </c>
      <c r="G1027" s="4" t="s">
        <v>938</v>
      </c>
    </row>
    <row r="1028" spans="1:7" s="5" customFormat="1" ht="49.95" customHeight="1">
      <c r="A1028" s="4" t="s">
        <v>896</v>
      </c>
      <c r="B1028" s="4" t="s">
        <v>897</v>
      </c>
      <c r="C1028" s="4"/>
      <c r="D1028" s="4" t="s">
        <v>11</v>
      </c>
      <c r="E1028" s="4" t="s">
        <v>898</v>
      </c>
      <c r="F1028" s="4" t="s">
        <v>861</v>
      </c>
      <c r="G1028" s="4" t="s">
        <v>862</v>
      </c>
    </row>
    <row r="1029" spans="1:7" s="5" customFormat="1" ht="49.95" customHeight="1">
      <c r="A1029" s="4" t="s">
        <v>1105</v>
      </c>
      <c r="B1029" s="4" t="s">
        <v>1106</v>
      </c>
      <c r="C1029" s="4" t="s">
        <v>263</v>
      </c>
      <c r="D1029" s="4" t="s">
        <v>1103</v>
      </c>
      <c r="E1029" s="4" t="s">
        <v>1104</v>
      </c>
      <c r="F1029" s="4" t="s">
        <v>937</v>
      </c>
      <c r="G1029" s="4" t="s">
        <v>938</v>
      </c>
    </row>
    <row r="1030" spans="1:7" s="5" customFormat="1" ht="49.95" customHeight="1">
      <c r="A1030" s="4" t="s">
        <v>1625</v>
      </c>
      <c r="B1030" s="4" t="s">
        <v>1626</v>
      </c>
      <c r="C1030" s="4"/>
      <c r="D1030" s="4" t="s">
        <v>1627</v>
      </c>
      <c r="E1030" s="4" t="s">
        <v>1620</v>
      </c>
      <c r="F1030" s="4" t="s">
        <v>1607</v>
      </c>
      <c r="G1030" s="4" t="s">
        <v>1608</v>
      </c>
    </row>
    <row r="1031" spans="1:7" s="5" customFormat="1" ht="49.95" customHeight="1">
      <c r="A1031" s="4" t="s">
        <v>3208</v>
      </c>
      <c r="B1031" s="4" t="s">
        <v>3209</v>
      </c>
      <c r="C1031" s="4"/>
      <c r="D1031" s="4" t="s">
        <v>11</v>
      </c>
      <c r="E1031" s="4" t="s">
        <v>3123</v>
      </c>
      <c r="F1031" s="4" t="s">
        <v>3134</v>
      </c>
      <c r="G1031" s="4" t="s">
        <v>3135</v>
      </c>
    </row>
    <row r="1032" spans="1:7" s="5" customFormat="1" ht="49.95" customHeight="1">
      <c r="A1032" s="4" t="s">
        <v>3242</v>
      </c>
      <c r="B1032" s="4" t="s">
        <v>3243</v>
      </c>
      <c r="C1032" s="4" t="s">
        <v>388</v>
      </c>
      <c r="D1032" s="4" t="s">
        <v>1328</v>
      </c>
      <c r="E1032" s="4" t="s">
        <v>3244</v>
      </c>
      <c r="F1032" s="4" t="s">
        <v>3245</v>
      </c>
      <c r="G1032" s="4" t="s">
        <v>3246</v>
      </c>
    </row>
    <row r="1033" spans="1:7" s="5" customFormat="1" ht="49.95" customHeight="1">
      <c r="A1033" s="4" t="s">
        <v>774</v>
      </c>
      <c r="B1033" s="4" t="s">
        <v>775</v>
      </c>
      <c r="C1033" s="4"/>
      <c r="D1033" s="4" t="s">
        <v>776</v>
      </c>
      <c r="E1033" s="4" t="s">
        <v>773</v>
      </c>
      <c r="F1033" s="4" t="s">
        <v>769</v>
      </c>
      <c r="G1033" s="4" t="s">
        <v>770</v>
      </c>
    </row>
    <row r="1034" spans="1:7" s="5" customFormat="1" ht="49.95" customHeight="1">
      <c r="A1034" s="4" t="s">
        <v>3743</v>
      </c>
      <c r="B1034" s="4" t="s">
        <v>3744</v>
      </c>
      <c r="C1034" s="4"/>
      <c r="D1034" s="4" t="s">
        <v>11</v>
      </c>
      <c r="E1034" s="4" t="s">
        <v>3745</v>
      </c>
      <c r="F1034" s="4" t="s">
        <v>3685</v>
      </c>
      <c r="G1034" s="4" t="s">
        <v>406</v>
      </c>
    </row>
    <row r="1035" spans="1:7" s="5" customFormat="1" ht="49.95" customHeight="1">
      <c r="A1035" s="4" t="s">
        <v>533</v>
      </c>
      <c r="B1035" s="4" t="s">
        <v>534</v>
      </c>
      <c r="C1035" s="4" t="s">
        <v>133</v>
      </c>
      <c r="D1035" s="4" t="s">
        <v>535</v>
      </c>
      <c r="E1035" s="4" t="s">
        <v>536</v>
      </c>
      <c r="F1035" s="4" t="s">
        <v>424</v>
      </c>
      <c r="G1035" s="4" t="s">
        <v>406</v>
      </c>
    </row>
    <row r="1036" spans="1:7" s="5" customFormat="1" ht="49.95" customHeight="1">
      <c r="A1036" s="4" t="s">
        <v>971</v>
      </c>
      <c r="B1036" s="4" t="s">
        <v>972</v>
      </c>
      <c r="C1036" s="4"/>
      <c r="D1036" s="4" t="s">
        <v>11</v>
      </c>
      <c r="E1036" s="4" t="s">
        <v>973</v>
      </c>
      <c r="F1036" s="4" t="s">
        <v>937</v>
      </c>
      <c r="G1036" s="4" t="s">
        <v>938</v>
      </c>
    </row>
    <row r="1037" spans="1:7" s="5" customFormat="1" ht="49.95" customHeight="1">
      <c r="A1037" s="4" t="s">
        <v>894</v>
      </c>
      <c r="B1037" s="4" t="s">
        <v>895</v>
      </c>
      <c r="C1037" s="4"/>
      <c r="D1037" s="4" t="s">
        <v>36</v>
      </c>
      <c r="E1037" s="4" t="s">
        <v>893</v>
      </c>
      <c r="F1037" s="4" t="s">
        <v>861</v>
      </c>
      <c r="G1037" s="4" t="s">
        <v>862</v>
      </c>
    </row>
    <row r="1038" spans="1:7" s="5" customFormat="1" ht="49.95" customHeight="1">
      <c r="A1038" s="4" t="s">
        <v>2860</v>
      </c>
      <c r="B1038" s="4" t="s">
        <v>2861</v>
      </c>
      <c r="C1038" s="4"/>
      <c r="D1038" s="4" t="s">
        <v>11</v>
      </c>
      <c r="E1038" s="4" t="s">
        <v>2862</v>
      </c>
      <c r="F1038" s="4" t="s">
        <v>2839</v>
      </c>
      <c r="G1038" s="4" t="s">
        <v>2840</v>
      </c>
    </row>
    <row r="1039" spans="1:7" s="5" customFormat="1" ht="49.95" customHeight="1">
      <c r="A1039" s="4" t="s">
        <v>2357</v>
      </c>
      <c r="B1039" s="4" t="s">
        <v>2358</v>
      </c>
      <c r="C1039" s="4" t="s">
        <v>14</v>
      </c>
      <c r="D1039" s="4" t="s">
        <v>2359</v>
      </c>
      <c r="E1039" s="4" t="s">
        <v>2360</v>
      </c>
      <c r="F1039" s="4" t="s">
        <v>2341</v>
      </c>
      <c r="G1039" s="4" t="s">
        <v>2331</v>
      </c>
    </row>
    <row r="1040" spans="1:7" s="5" customFormat="1" ht="49.95" customHeight="1">
      <c r="A1040" s="4" t="s">
        <v>247</v>
      </c>
      <c r="B1040" s="4" t="s">
        <v>248</v>
      </c>
      <c r="C1040" s="4"/>
      <c r="D1040" s="4" t="s">
        <v>249</v>
      </c>
      <c r="E1040" s="4" t="s">
        <v>246</v>
      </c>
      <c r="F1040" s="4" t="s">
        <v>199</v>
      </c>
      <c r="G1040" s="4" t="s">
        <v>200</v>
      </c>
    </row>
    <row r="1041" spans="1:7" s="5" customFormat="1" ht="49.95" customHeight="1">
      <c r="A1041" s="4" t="s">
        <v>2131</v>
      </c>
      <c r="B1041" s="4" t="s">
        <v>2132</v>
      </c>
      <c r="C1041" s="4"/>
      <c r="D1041" s="4" t="s">
        <v>256</v>
      </c>
      <c r="E1041" s="4" t="s">
        <v>2128</v>
      </c>
      <c r="F1041" s="4" t="s">
        <v>2105</v>
      </c>
      <c r="G1041" s="4" t="s">
        <v>2106</v>
      </c>
    </row>
    <row r="1042" spans="1:7" s="5" customFormat="1" ht="49.95" customHeight="1">
      <c r="A1042" s="4" t="s">
        <v>2220</v>
      </c>
      <c r="B1042" s="4" t="s">
        <v>2221</v>
      </c>
      <c r="C1042" s="4"/>
      <c r="D1042" s="4" t="s">
        <v>114</v>
      </c>
      <c r="E1042" s="4" t="s">
        <v>2213</v>
      </c>
      <c r="F1042" s="4" t="s">
        <v>2172</v>
      </c>
      <c r="G1042" s="4" t="s">
        <v>1331</v>
      </c>
    </row>
    <row r="1043" spans="1:7" s="5" customFormat="1" ht="49.95" customHeight="1">
      <c r="A1043" s="4" t="s">
        <v>349</v>
      </c>
      <c r="B1043" s="4" t="s">
        <v>350</v>
      </c>
      <c r="C1043" s="4"/>
      <c r="D1043" s="4" t="s">
        <v>228</v>
      </c>
      <c r="E1043" s="4" t="s">
        <v>332</v>
      </c>
      <c r="F1043" s="4" t="s">
        <v>199</v>
      </c>
      <c r="G1043" s="4" t="s">
        <v>200</v>
      </c>
    </row>
    <row r="1044" spans="1:7" s="5" customFormat="1" ht="49.95" customHeight="1">
      <c r="A1044" s="4" t="s">
        <v>441</v>
      </c>
      <c r="B1044" s="4" t="s">
        <v>442</v>
      </c>
      <c r="C1044" s="4"/>
      <c r="D1044" s="4" t="s">
        <v>11</v>
      </c>
      <c r="E1044" s="4" t="s">
        <v>428</v>
      </c>
      <c r="F1044" s="4" t="s">
        <v>424</v>
      </c>
      <c r="G1044" s="4" t="s">
        <v>406</v>
      </c>
    </row>
    <row r="1045" spans="1:7" s="5" customFormat="1" ht="49.95" customHeight="1">
      <c r="A1045" s="4" t="s">
        <v>782</v>
      </c>
      <c r="B1045" s="4" t="s">
        <v>783</v>
      </c>
      <c r="C1045" s="4"/>
      <c r="D1045" s="4" t="s">
        <v>427</v>
      </c>
      <c r="E1045" s="4" t="s">
        <v>784</v>
      </c>
      <c r="F1045" s="4" t="s">
        <v>785</v>
      </c>
      <c r="G1045" s="4" t="s">
        <v>786</v>
      </c>
    </row>
    <row r="1046" spans="1:7" s="5" customFormat="1" ht="49.95" customHeight="1">
      <c r="A1046" s="4" t="s">
        <v>2245</v>
      </c>
      <c r="B1046" s="4" t="s">
        <v>2246</v>
      </c>
      <c r="C1046" s="4" t="s">
        <v>14</v>
      </c>
      <c r="D1046" s="4" t="s">
        <v>510</v>
      </c>
      <c r="E1046" s="4" t="s">
        <v>2247</v>
      </c>
      <c r="F1046" s="4" t="s">
        <v>2248</v>
      </c>
      <c r="G1046" s="4" t="s">
        <v>181</v>
      </c>
    </row>
    <row r="1047" spans="1:7" s="5" customFormat="1" ht="49.95" customHeight="1">
      <c r="A1047" s="4" t="s">
        <v>871</v>
      </c>
      <c r="B1047" s="4" t="s">
        <v>872</v>
      </c>
      <c r="C1047" s="4"/>
      <c r="D1047" s="4" t="s">
        <v>11</v>
      </c>
      <c r="E1047" s="4" t="s">
        <v>868</v>
      </c>
      <c r="F1047" s="4" t="s">
        <v>861</v>
      </c>
      <c r="G1047" s="4" t="s">
        <v>862</v>
      </c>
    </row>
    <row r="1048" spans="1:7" s="5" customFormat="1" ht="49.95" customHeight="1">
      <c r="A1048" s="4" t="s">
        <v>2811</v>
      </c>
      <c r="B1048" s="4" t="s">
        <v>2812</v>
      </c>
      <c r="C1048" s="4"/>
      <c r="D1048" s="4" t="s">
        <v>11</v>
      </c>
      <c r="E1048" s="4" t="s">
        <v>2813</v>
      </c>
      <c r="F1048" s="4" t="s">
        <v>2809</v>
      </c>
      <c r="G1048" s="4" t="s">
        <v>2810</v>
      </c>
    </row>
    <row r="1049" spans="1:7" s="5" customFormat="1" ht="49.95" customHeight="1">
      <c r="A1049" s="4" t="s">
        <v>2667</v>
      </c>
      <c r="B1049" s="4" t="s">
        <v>2668</v>
      </c>
      <c r="C1049" s="4"/>
      <c r="D1049" s="4" t="s">
        <v>11</v>
      </c>
      <c r="E1049" s="4" t="s">
        <v>2669</v>
      </c>
      <c r="F1049" s="4" t="s">
        <v>2609</v>
      </c>
      <c r="G1049" s="4" t="s">
        <v>2610</v>
      </c>
    </row>
    <row r="1050" spans="1:7" s="5" customFormat="1" ht="49.95" customHeight="1">
      <c r="A1050" s="4" t="s">
        <v>85</v>
      </c>
      <c r="B1050" s="4" t="s">
        <v>86</v>
      </c>
      <c r="C1050" s="4"/>
      <c r="D1050" s="4" t="s">
        <v>11</v>
      </c>
      <c r="E1050" s="4" t="s">
        <v>80</v>
      </c>
      <c r="F1050" s="4" t="s">
        <v>81</v>
      </c>
      <c r="G1050" s="4" t="s">
        <v>82</v>
      </c>
    </row>
    <row r="1051" spans="1:7" s="5" customFormat="1" ht="49.95" customHeight="1">
      <c r="A1051" s="4" t="s">
        <v>1596</v>
      </c>
      <c r="B1051" s="4" t="s">
        <v>1597</v>
      </c>
      <c r="C1051" s="4"/>
      <c r="D1051" s="4" t="s">
        <v>1598</v>
      </c>
      <c r="E1051" s="4" t="s">
        <v>1599</v>
      </c>
      <c r="F1051" s="4" t="s">
        <v>1554</v>
      </c>
      <c r="G1051" s="4" t="s">
        <v>1555</v>
      </c>
    </row>
    <row r="1052" spans="1:7" s="5" customFormat="1" ht="49.95" customHeight="1">
      <c r="A1052" s="4" t="s">
        <v>122</v>
      </c>
      <c r="B1052" s="4" t="s">
        <v>123</v>
      </c>
      <c r="C1052" s="4"/>
      <c r="D1052" s="4" t="s">
        <v>11</v>
      </c>
      <c r="E1052" s="4" t="s">
        <v>124</v>
      </c>
      <c r="F1052" s="4" t="s">
        <v>81</v>
      </c>
      <c r="G1052" s="4" t="s">
        <v>82</v>
      </c>
    </row>
    <row r="1053" spans="1:7" s="5" customFormat="1" ht="49.95" customHeight="1">
      <c r="A1053" s="4" t="s">
        <v>1818</v>
      </c>
      <c r="B1053" s="4" t="s">
        <v>1819</v>
      </c>
      <c r="C1053" s="4"/>
      <c r="D1053" s="4" t="s">
        <v>11</v>
      </c>
      <c r="E1053" s="4" t="s">
        <v>1817</v>
      </c>
      <c r="F1053" s="4" t="s">
        <v>1749</v>
      </c>
      <c r="G1053" s="4" t="s">
        <v>1716</v>
      </c>
    </row>
    <row r="1054" spans="1:7" s="5" customFormat="1" ht="49.95" customHeight="1">
      <c r="A1054" s="4" t="s">
        <v>203</v>
      </c>
      <c r="B1054" s="4" t="s">
        <v>204</v>
      </c>
      <c r="C1054" s="4"/>
      <c r="D1054" s="4" t="s">
        <v>205</v>
      </c>
      <c r="E1054" s="4" t="s">
        <v>198</v>
      </c>
      <c r="F1054" s="4" t="s">
        <v>199</v>
      </c>
      <c r="G1054" s="4" t="s">
        <v>200</v>
      </c>
    </row>
    <row r="1055" spans="1:7" s="5" customFormat="1" ht="49.95" customHeight="1">
      <c r="A1055" s="4" t="s">
        <v>411</v>
      </c>
      <c r="B1055" s="4" t="s">
        <v>412</v>
      </c>
      <c r="C1055" s="4" t="s">
        <v>309</v>
      </c>
      <c r="D1055" s="4" t="s">
        <v>72</v>
      </c>
      <c r="E1055" s="4" t="s">
        <v>413</v>
      </c>
      <c r="F1055" s="4" t="s">
        <v>414</v>
      </c>
      <c r="G1055" s="4" t="s">
        <v>415</v>
      </c>
    </row>
    <row r="1056" spans="1:7" s="5" customFormat="1" ht="49.95" customHeight="1">
      <c r="A1056" s="4" t="s">
        <v>351</v>
      </c>
      <c r="B1056" s="4" t="s">
        <v>352</v>
      </c>
      <c r="C1056" s="4"/>
      <c r="D1056" s="4" t="s">
        <v>11</v>
      </c>
      <c r="E1056" s="4" t="s">
        <v>332</v>
      </c>
      <c r="F1056" s="4" t="s">
        <v>199</v>
      </c>
      <c r="G1056" s="4" t="s">
        <v>200</v>
      </c>
    </row>
    <row r="1057" spans="1:7" s="5" customFormat="1" ht="49.95" customHeight="1">
      <c r="A1057" s="4" t="s">
        <v>958</v>
      </c>
      <c r="B1057" s="4" t="s">
        <v>959</v>
      </c>
      <c r="C1057" s="4"/>
      <c r="D1057" s="4" t="s">
        <v>960</v>
      </c>
      <c r="E1057" s="4" t="s">
        <v>961</v>
      </c>
      <c r="F1057" s="4" t="s">
        <v>937</v>
      </c>
      <c r="G1057" s="4" t="s">
        <v>938</v>
      </c>
    </row>
    <row r="1058" spans="1:7" s="5" customFormat="1" ht="49.95" customHeight="1">
      <c r="A1058" s="4" t="s">
        <v>689</v>
      </c>
      <c r="B1058" s="4" t="s">
        <v>690</v>
      </c>
      <c r="C1058" s="4" t="s">
        <v>133</v>
      </c>
      <c r="D1058" s="4" t="s">
        <v>463</v>
      </c>
      <c r="E1058" s="4" t="s">
        <v>691</v>
      </c>
      <c r="F1058" s="4" t="s">
        <v>687</v>
      </c>
      <c r="G1058" s="4" t="s">
        <v>688</v>
      </c>
    </row>
    <row r="1059" spans="1:7" s="5" customFormat="1" ht="49.95" customHeight="1">
      <c r="A1059" s="4" t="s">
        <v>3689</v>
      </c>
      <c r="B1059" s="4" t="s">
        <v>3690</v>
      </c>
      <c r="C1059" s="4"/>
      <c r="D1059" s="4" t="s">
        <v>346</v>
      </c>
      <c r="E1059" s="4" t="s">
        <v>3691</v>
      </c>
      <c r="F1059" s="4" t="s">
        <v>3685</v>
      </c>
      <c r="G1059" s="4" t="s">
        <v>406</v>
      </c>
    </row>
    <row r="1060" spans="1:7" s="5" customFormat="1" ht="49.95" customHeight="1">
      <c r="A1060" s="4" t="s">
        <v>353</v>
      </c>
      <c r="B1060" s="4" t="s">
        <v>354</v>
      </c>
      <c r="C1060" s="4"/>
      <c r="D1060" s="4" t="s">
        <v>355</v>
      </c>
      <c r="E1060" s="4" t="s">
        <v>332</v>
      </c>
      <c r="F1060" s="4" t="s">
        <v>199</v>
      </c>
      <c r="G1060" s="4" t="s">
        <v>200</v>
      </c>
    </row>
    <row r="1061" spans="1:7" s="5" customFormat="1" ht="49.95" customHeight="1">
      <c r="A1061" s="4" t="s">
        <v>3451</v>
      </c>
      <c r="B1061" s="4" t="s">
        <v>3452</v>
      </c>
      <c r="C1061" s="4"/>
      <c r="D1061" s="4" t="s">
        <v>11</v>
      </c>
      <c r="E1061" s="4" t="s">
        <v>3453</v>
      </c>
      <c r="F1061" s="4" t="s">
        <v>3450</v>
      </c>
      <c r="G1061" s="4" t="s">
        <v>1716</v>
      </c>
    </row>
    <row r="1062" spans="1:7" s="5" customFormat="1" ht="49.95" customHeight="1">
      <c r="A1062" s="4" t="s">
        <v>519</v>
      </c>
      <c r="B1062" s="4" t="s">
        <v>520</v>
      </c>
      <c r="C1062" s="4"/>
      <c r="D1062" s="4" t="s">
        <v>11</v>
      </c>
      <c r="E1062" s="4" t="s">
        <v>521</v>
      </c>
      <c r="F1062" s="4" t="s">
        <v>424</v>
      </c>
      <c r="G1062" s="4" t="s">
        <v>406</v>
      </c>
    </row>
    <row r="1063" spans="1:7" ht="49.95" customHeight="1">
      <c r="A1063" s="4" t="s">
        <v>3284</v>
      </c>
      <c r="B1063" s="4" t="s">
        <v>3285</v>
      </c>
      <c r="C1063" s="4" t="s">
        <v>14</v>
      </c>
      <c r="D1063" s="4" t="s">
        <v>3089</v>
      </c>
      <c r="E1063" s="4" t="s">
        <v>3286</v>
      </c>
      <c r="F1063" s="4" t="s">
        <v>3271</v>
      </c>
      <c r="G1063" s="4" t="s">
        <v>2384</v>
      </c>
    </row>
    <row r="1064" spans="1:7" ht="49.95" customHeight="1">
      <c r="A1064" s="4" t="s">
        <v>103</v>
      </c>
      <c r="B1064" s="4" t="s">
        <v>104</v>
      </c>
      <c r="C1064" s="4"/>
      <c r="D1064" s="4" t="s">
        <v>11</v>
      </c>
      <c r="E1064" s="4" t="s">
        <v>102</v>
      </c>
      <c r="F1064" s="4" t="s">
        <v>81</v>
      </c>
      <c r="G1064" s="4" t="s">
        <v>82</v>
      </c>
    </row>
    <row r="1065" spans="1:7" ht="49.95" customHeight="1">
      <c r="A1065" s="4" t="s">
        <v>216</v>
      </c>
      <c r="B1065" s="4" t="s">
        <v>217</v>
      </c>
      <c r="C1065" s="4"/>
      <c r="D1065" s="4" t="s">
        <v>11</v>
      </c>
      <c r="E1065" s="4" t="s">
        <v>218</v>
      </c>
      <c r="F1065" s="4" t="s">
        <v>199</v>
      </c>
      <c r="G1065" s="4" t="s">
        <v>200</v>
      </c>
    </row>
    <row r="1066" spans="1:7" ht="49.95" customHeight="1">
      <c r="A1066" s="4" t="s">
        <v>1358</v>
      </c>
      <c r="B1066" s="4" t="s">
        <v>1359</v>
      </c>
      <c r="C1066" s="4" t="s">
        <v>309</v>
      </c>
      <c r="D1066" s="4" t="s">
        <v>310</v>
      </c>
      <c r="E1066" s="4" t="s">
        <v>1360</v>
      </c>
      <c r="F1066" s="4" t="s">
        <v>1351</v>
      </c>
      <c r="G1066" s="4" t="s">
        <v>1361</v>
      </c>
    </row>
    <row r="1067" spans="1:7" ht="49.95" customHeight="1">
      <c r="A1067" s="4" t="s">
        <v>3233</v>
      </c>
      <c r="B1067" s="4" t="s">
        <v>3234</v>
      </c>
      <c r="C1067" s="4" t="s">
        <v>263</v>
      </c>
      <c r="D1067" s="4" t="s">
        <v>2699</v>
      </c>
      <c r="E1067" s="4" t="s">
        <v>3235</v>
      </c>
      <c r="F1067" s="4" t="s">
        <v>3228</v>
      </c>
      <c r="G1067" s="4" t="s">
        <v>3229</v>
      </c>
    </row>
    <row r="1068" spans="1:7" ht="49.95" customHeight="1">
      <c r="A1068" s="4" t="s">
        <v>3506</v>
      </c>
      <c r="B1068" s="4" t="s">
        <v>3507</v>
      </c>
      <c r="C1068" s="4"/>
      <c r="D1068" s="4" t="s">
        <v>11</v>
      </c>
      <c r="E1068" s="4" t="s">
        <v>3508</v>
      </c>
      <c r="F1068" s="4" t="s">
        <v>3485</v>
      </c>
      <c r="G1068" s="4" t="s">
        <v>3486</v>
      </c>
    </row>
    <row r="1069" spans="1:7" ht="49.95" customHeight="1">
      <c r="A1069" s="4" t="s">
        <v>2109</v>
      </c>
      <c r="B1069" s="4" t="s">
        <v>2110</v>
      </c>
      <c r="C1069" s="4"/>
      <c r="D1069" s="4" t="s">
        <v>11</v>
      </c>
      <c r="E1069" s="4" t="s">
        <v>2111</v>
      </c>
      <c r="F1069" s="4" t="s">
        <v>2105</v>
      </c>
      <c r="G1069" s="4" t="s">
        <v>2106</v>
      </c>
    </row>
    <row r="1070" spans="1:7" ht="49.95" customHeight="1">
      <c r="A1070" s="4" t="s">
        <v>622</v>
      </c>
      <c r="B1070" s="4" t="s">
        <v>623</v>
      </c>
      <c r="C1070" s="4" t="s">
        <v>19</v>
      </c>
      <c r="D1070" s="4" t="s">
        <v>624</v>
      </c>
      <c r="E1070" s="4" t="s">
        <v>625</v>
      </c>
      <c r="F1070" s="4" t="s">
        <v>618</v>
      </c>
      <c r="G1070" s="4" t="s">
        <v>619</v>
      </c>
    </row>
    <row r="1071" spans="1:7" ht="49.95" customHeight="1">
      <c r="A1071" s="4" t="s">
        <v>1981</v>
      </c>
      <c r="B1071" s="4" t="s">
        <v>1982</v>
      </c>
      <c r="C1071" s="4"/>
      <c r="D1071" s="4" t="s">
        <v>11</v>
      </c>
      <c r="E1071" s="4" t="s">
        <v>1980</v>
      </c>
      <c r="F1071" s="4" t="s">
        <v>1883</v>
      </c>
      <c r="G1071" s="4" t="s">
        <v>82</v>
      </c>
    </row>
    <row r="1072" spans="1:7" ht="49.95" customHeight="1">
      <c r="A1072" s="4" t="s">
        <v>3304</v>
      </c>
      <c r="B1072" s="4" t="s">
        <v>3305</v>
      </c>
      <c r="C1072" s="4"/>
      <c r="D1072" s="4" t="s">
        <v>3306</v>
      </c>
      <c r="E1072" s="4" t="s">
        <v>3307</v>
      </c>
      <c r="F1072" s="4" t="s">
        <v>3302</v>
      </c>
      <c r="G1072" s="4" t="s">
        <v>3303</v>
      </c>
    </row>
    <row r="1073" spans="1:7" ht="49.95" customHeight="1">
      <c r="A1073" s="4" t="s">
        <v>3563</v>
      </c>
      <c r="B1073" s="4" t="s">
        <v>3564</v>
      </c>
      <c r="C1073" s="4"/>
      <c r="D1073" s="4" t="s">
        <v>11</v>
      </c>
      <c r="E1073" s="4" t="s">
        <v>3565</v>
      </c>
      <c r="F1073" s="4" t="s">
        <v>3566</v>
      </c>
      <c r="G1073" s="4" t="s">
        <v>3567</v>
      </c>
    </row>
    <row r="1074" spans="1:7" ht="49.95" customHeight="1">
      <c r="A1074" s="4" t="s">
        <v>2124</v>
      </c>
      <c r="B1074" s="4" t="s">
        <v>2125</v>
      </c>
      <c r="C1074" s="4"/>
      <c r="D1074" s="4" t="s">
        <v>346</v>
      </c>
      <c r="E1074" s="4" t="s">
        <v>2123</v>
      </c>
      <c r="F1074" s="4" t="s">
        <v>2105</v>
      </c>
      <c r="G1074" s="4" t="s">
        <v>2106</v>
      </c>
    </row>
    <row r="1075" spans="1:7" ht="49.95" customHeight="1">
      <c r="A1075" s="4" t="s">
        <v>1766</v>
      </c>
      <c r="B1075" s="4" t="s">
        <v>1767</v>
      </c>
      <c r="C1075" s="4"/>
      <c r="D1075" s="4" t="s">
        <v>36</v>
      </c>
      <c r="E1075" s="4" t="s">
        <v>1768</v>
      </c>
      <c r="F1075" s="4" t="s">
        <v>1749</v>
      </c>
      <c r="G1075" s="4" t="s">
        <v>1716</v>
      </c>
    </row>
    <row r="1076" spans="1:7" ht="49.95" customHeight="1">
      <c r="A1076" s="4" t="s">
        <v>3731</v>
      </c>
      <c r="B1076" s="4" t="s">
        <v>3732</v>
      </c>
      <c r="C1076" s="4"/>
      <c r="D1076" s="4" t="s">
        <v>11</v>
      </c>
      <c r="E1076" s="4" t="s">
        <v>3728</v>
      </c>
      <c r="F1076" s="4" t="s">
        <v>3685</v>
      </c>
      <c r="G1076" s="4" t="s">
        <v>406</v>
      </c>
    </row>
    <row r="1077" spans="1:7" ht="49.95" customHeight="1">
      <c r="A1077" s="4" t="s">
        <v>2420</v>
      </c>
      <c r="B1077" s="4" t="s">
        <v>2421</v>
      </c>
      <c r="C1077" s="4"/>
      <c r="D1077" s="4" t="s">
        <v>11</v>
      </c>
      <c r="E1077" s="4" t="s">
        <v>2413</v>
      </c>
      <c r="F1077" s="4" t="s">
        <v>2414</v>
      </c>
      <c r="G1077" s="4" t="s">
        <v>2415</v>
      </c>
    </row>
    <row r="1078" spans="1:7" ht="49.95" customHeight="1">
      <c r="A1078" s="4" t="s">
        <v>2712</v>
      </c>
      <c r="B1078" s="4" t="s">
        <v>2713</v>
      </c>
      <c r="C1078" s="4"/>
      <c r="D1078" s="4" t="s">
        <v>2441</v>
      </c>
      <c r="E1078" s="4" t="s">
        <v>2714</v>
      </c>
      <c r="F1078" s="4" t="s">
        <v>2701</v>
      </c>
      <c r="G1078" s="4" t="s">
        <v>2702</v>
      </c>
    </row>
    <row r="1079" spans="1:7" ht="49.95" customHeight="1">
      <c r="A1079" s="4" t="s">
        <v>425</v>
      </c>
      <c r="B1079" s="4" t="s">
        <v>426</v>
      </c>
      <c r="C1079" s="4" t="s">
        <v>184</v>
      </c>
      <c r="D1079" s="4" t="s">
        <v>427</v>
      </c>
      <c r="E1079" s="4" t="s">
        <v>428</v>
      </c>
      <c r="F1079" s="4" t="s">
        <v>424</v>
      </c>
      <c r="G1079" s="4" t="s">
        <v>406</v>
      </c>
    </row>
    <row r="1080" spans="1:7" ht="49.95" customHeight="1">
      <c r="A1080" s="4" t="s">
        <v>2118</v>
      </c>
      <c r="B1080" s="4" t="s">
        <v>2119</v>
      </c>
      <c r="C1080" s="4"/>
      <c r="D1080" s="4" t="s">
        <v>11</v>
      </c>
      <c r="E1080" s="4" t="s">
        <v>2120</v>
      </c>
      <c r="F1080" s="4" t="s">
        <v>2105</v>
      </c>
      <c r="G1080" s="4" t="s">
        <v>2106</v>
      </c>
    </row>
    <row r="1081" spans="1:7" ht="49.95" customHeight="1">
      <c r="A1081" s="4" t="s">
        <v>928</v>
      </c>
      <c r="B1081" s="4" t="s">
        <v>929</v>
      </c>
      <c r="C1081" s="4"/>
      <c r="D1081" s="4" t="s">
        <v>11</v>
      </c>
      <c r="E1081" s="4" t="s">
        <v>930</v>
      </c>
      <c r="F1081" s="4" t="s">
        <v>861</v>
      </c>
      <c r="G1081" s="4" t="s">
        <v>862</v>
      </c>
    </row>
    <row r="1082" spans="1:7" ht="49.95" customHeight="1">
      <c r="A1082" s="4" t="s">
        <v>1772</v>
      </c>
      <c r="B1082" s="4" t="s">
        <v>1773</v>
      </c>
      <c r="C1082" s="4"/>
      <c r="D1082" s="4" t="s">
        <v>673</v>
      </c>
      <c r="E1082" s="4" t="s">
        <v>1774</v>
      </c>
      <c r="F1082" s="4" t="s">
        <v>1749</v>
      </c>
      <c r="G1082" s="4" t="s">
        <v>1716</v>
      </c>
    </row>
    <row r="1083" spans="1:7" ht="49.95" customHeight="1">
      <c r="A1083" s="4" t="s">
        <v>2894</v>
      </c>
      <c r="B1083" s="4" t="s">
        <v>2895</v>
      </c>
      <c r="C1083" s="4"/>
      <c r="D1083" s="4" t="s">
        <v>11</v>
      </c>
      <c r="E1083" s="4" t="s">
        <v>2896</v>
      </c>
      <c r="F1083" s="4" t="s">
        <v>2889</v>
      </c>
      <c r="G1083" s="4" t="s">
        <v>2890</v>
      </c>
    </row>
    <row r="1084" spans="1:7" ht="49.95" customHeight="1">
      <c r="A1084" s="4" t="s">
        <v>1257</v>
      </c>
      <c r="B1084" s="4" t="s">
        <v>1258</v>
      </c>
      <c r="C1084" s="4"/>
      <c r="D1084" s="4" t="s">
        <v>453</v>
      </c>
      <c r="E1084" s="4" t="s">
        <v>1259</v>
      </c>
      <c r="F1084" s="4" t="s">
        <v>1260</v>
      </c>
      <c r="G1084" s="4" t="s">
        <v>1261</v>
      </c>
    </row>
    <row r="1085" spans="1:7" ht="49.95" customHeight="1">
      <c r="A1085" s="4" t="s">
        <v>1178</v>
      </c>
      <c r="B1085" s="4" t="s">
        <v>1179</v>
      </c>
      <c r="C1085" s="4"/>
      <c r="D1085" s="4" t="s">
        <v>11</v>
      </c>
      <c r="E1085" s="4" t="s">
        <v>1180</v>
      </c>
      <c r="F1085" s="4" t="s">
        <v>937</v>
      </c>
      <c r="G1085" s="4" t="s">
        <v>938</v>
      </c>
    </row>
    <row r="1086" spans="1:7" ht="49.95" customHeight="1">
      <c r="A1086" s="4" t="s">
        <v>845</v>
      </c>
      <c r="B1086" s="4" t="s">
        <v>846</v>
      </c>
      <c r="C1086" s="4" t="s">
        <v>133</v>
      </c>
      <c r="D1086" s="4" t="s">
        <v>682</v>
      </c>
      <c r="E1086" s="4" t="s">
        <v>847</v>
      </c>
      <c r="F1086" s="4" t="s">
        <v>830</v>
      </c>
      <c r="G1086" s="4" t="s">
        <v>831</v>
      </c>
    </row>
    <row r="1087" spans="1:7" ht="49.95" customHeight="1">
      <c r="A1087" s="4" t="s">
        <v>1053</v>
      </c>
      <c r="B1087" s="4" t="s">
        <v>1054</v>
      </c>
      <c r="C1087" s="4"/>
      <c r="D1087" s="4" t="s">
        <v>36</v>
      </c>
      <c r="E1087" s="4" t="s">
        <v>1055</v>
      </c>
      <c r="F1087" s="4" t="s">
        <v>937</v>
      </c>
      <c r="G1087" s="4" t="s">
        <v>938</v>
      </c>
    </row>
    <row r="1088" spans="1:7" ht="49.95" customHeight="1">
      <c r="A1088" s="4" t="s">
        <v>2557</v>
      </c>
      <c r="B1088" s="4" t="s">
        <v>2558</v>
      </c>
      <c r="C1088" s="4"/>
      <c r="D1088" s="4" t="s">
        <v>214</v>
      </c>
      <c r="E1088" s="4" t="s">
        <v>2556</v>
      </c>
      <c r="F1088" s="4" t="s">
        <v>2540</v>
      </c>
      <c r="G1088" s="4" t="s">
        <v>2541</v>
      </c>
    </row>
    <row r="1089" spans="1:7" ht="49.95" customHeight="1">
      <c r="A1089" s="4" t="s">
        <v>3210</v>
      </c>
      <c r="B1089" s="4" t="s">
        <v>3211</v>
      </c>
      <c r="C1089" s="4"/>
      <c r="D1089" s="4" t="s">
        <v>11</v>
      </c>
      <c r="E1089" s="4" t="s">
        <v>3123</v>
      </c>
      <c r="F1089" s="4" t="s">
        <v>3134</v>
      </c>
      <c r="G1089" s="4" t="s">
        <v>3135</v>
      </c>
    </row>
    <row r="1090" spans="1:7" ht="49.95" customHeight="1">
      <c r="A1090" s="4" t="s">
        <v>2960</v>
      </c>
      <c r="B1090" s="4" t="s">
        <v>2961</v>
      </c>
      <c r="C1090" s="4" t="s">
        <v>184</v>
      </c>
      <c r="D1090" s="4" t="s">
        <v>275</v>
      </c>
      <c r="E1090" s="4" t="s">
        <v>2962</v>
      </c>
      <c r="F1090" s="4" t="s">
        <v>2963</v>
      </c>
      <c r="G1090" s="4" t="s">
        <v>2964</v>
      </c>
    </row>
    <row r="1091" spans="1:7" ht="49.95" customHeight="1">
      <c r="A1091" s="4" t="s">
        <v>683</v>
      </c>
      <c r="B1091" s="4" t="s">
        <v>684</v>
      </c>
      <c r="C1091" s="4"/>
      <c r="D1091" s="4" t="s">
        <v>238</v>
      </c>
      <c r="E1091" s="4" t="s">
        <v>678</v>
      </c>
      <c r="F1091" s="4" t="s">
        <v>679</v>
      </c>
      <c r="G1091" s="4" t="s">
        <v>181</v>
      </c>
    </row>
    <row r="1092" spans="1:7" ht="49.95" customHeight="1">
      <c r="A1092" s="4" t="s">
        <v>511</v>
      </c>
      <c r="B1092" s="4" t="s">
        <v>512</v>
      </c>
      <c r="C1092" s="4"/>
      <c r="D1092" s="4" t="s">
        <v>11</v>
      </c>
      <c r="E1092" s="4" t="s">
        <v>460</v>
      </c>
      <c r="F1092" s="4" t="s">
        <v>424</v>
      </c>
      <c r="G1092" s="4" t="s">
        <v>406</v>
      </c>
    </row>
    <row r="1093" spans="1:7" ht="49.95" customHeight="1">
      <c r="A1093" s="4" t="s">
        <v>2207</v>
      </c>
      <c r="B1093" s="4" t="s">
        <v>2208</v>
      </c>
      <c r="C1093" s="4"/>
      <c r="D1093" s="4" t="s">
        <v>1279</v>
      </c>
      <c r="E1093" s="4" t="s">
        <v>2195</v>
      </c>
      <c r="F1093" s="4" t="s">
        <v>2172</v>
      </c>
      <c r="G1093" s="4" t="s">
        <v>1331</v>
      </c>
    </row>
    <row r="1094" spans="1:7" ht="49.95" customHeight="1">
      <c r="A1094" s="4" t="s">
        <v>1587</v>
      </c>
      <c r="B1094" s="4" t="s">
        <v>1588</v>
      </c>
      <c r="C1094" s="4"/>
      <c r="D1094" s="4" t="s">
        <v>26</v>
      </c>
      <c r="E1094" s="4" t="s">
        <v>1589</v>
      </c>
      <c r="F1094" s="4" t="s">
        <v>1554</v>
      </c>
      <c r="G1094" s="4" t="s">
        <v>1555</v>
      </c>
    </row>
    <row r="1095" spans="1:7" ht="49.95" customHeight="1">
      <c r="A1095" s="4" t="s">
        <v>1009</v>
      </c>
      <c r="B1095" s="4" t="s">
        <v>1010</v>
      </c>
      <c r="C1095" s="4"/>
      <c r="D1095" s="4" t="s">
        <v>510</v>
      </c>
      <c r="E1095" s="4" t="s">
        <v>1011</v>
      </c>
      <c r="F1095" s="4" t="s">
        <v>937</v>
      </c>
      <c r="G1095" s="4" t="s">
        <v>938</v>
      </c>
    </row>
    <row r="1096" spans="1:7" ht="49.95" customHeight="1">
      <c r="A1096" s="4" t="s">
        <v>2095</v>
      </c>
      <c r="B1096" s="4" t="s">
        <v>2096</v>
      </c>
      <c r="C1096" s="4"/>
      <c r="D1096" s="4" t="s">
        <v>11</v>
      </c>
      <c r="E1096" s="4" t="s">
        <v>2094</v>
      </c>
      <c r="F1096" s="4" t="s">
        <v>2053</v>
      </c>
      <c r="G1096" s="4" t="s">
        <v>1430</v>
      </c>
    </row>
    <row r="1097" spans="1:7" ht="49.95" customHeight="1">
      <c r="A1097" s="4" t="s">
        <v>1342</v>
      </c>
      <c r="B1097" s="4" t="s">
        <v>1343</v>
      </c>
      <c r="C1097" s="4"/>
      <c r="D1097" s="4" t="s">
        <v>1279</v>
      </c>
      <c r="E1097" s="4" t="s">
        <v>1344</v>
      </c>
      <c r="F1097" s="4" t="s">
        <v>1335</v>
      </c>
      <c r="G1097" s="4" t="s">
        <v>1321</v>
      </c>
    </row>
    <row r="1098" spans="1:7" ht="49.95" customHeight="1">
      <c r="A1098" s="4" t="s">
        <v>1919</v>
      </c>
      <c r="B1098" s="4" t="s">
        <v>1920</v>
      </c>
      <c r="C1098" s="4"/>
      <c r="D1098" s="4" t="s">
        <v>310</v>
      </c>
      <c r="E1098" s="4" t="s">
        <v>1921</v>
      </c>
      <c r="F1098" s="4" t="s">
        <v>1883</v>
      </c>
      <c r="G1098" s="4" t="s">
        <v>82</v>
      </c>
    </row>
    <row r="1099" spans="1:7" ht="49.95" customHeight="1">
      <c r="A1099" s="4" t="s">
        <v>909</v>
      </c>
      <c r="B1099" s="4" t="s">
        <v>910</v>
      </c>
      <c r="C1099" s="4"/>
      <c r="D1099" s="4" t="s">
        <v>11</v>
      </c>
      <c r="E1099" s="4" t="s">
        <v>908</v>
      </c>
      <c r="F1099" s="4" t="s">
        <v>861</v>
      </c>
      <c r="G1099" s="4" t="s">
        <v>862</v>
      </c>
    </row>
    <row r="1100" spans="1:7" ht="49.95" customHeight="1">
      <c r="A1100" s="4" t="s">
        <v>548</v>
      </c>
      <c r="B1100" s="4" t="s">
        <v>549</v>
      </c>
      <c r="C1100" s="4"/>
      <c r="D1100" s="4" t="s">
        <v>11</v>
      </c>
      <c r="E1100" s="4" t="s">
        <v>550</v>
      </c>
      <c r="F1100" s="4" t="s">
        <v>424</v>
      </c>
      <c r="G1100" s="4" t="s">
        <v>406</v>
      </c>
    </row>
    <row r="1101" spans="1:7" ht="49.95" customHeight="1">
      <c r="A1101" s="4" t="s">
        <v>1844</v>
      </c>
      <c r="B1101" s="4" t="s">
        <v>1845</v>
      </c>
      <c r="C1101" s="4"/>
      <c r="D1101" s="4" t="s">
        <v>1762</v>
      </c>
      <c r="E1101" s="4" t="s">
        <v>1846</v>
      </c>
      <c r="F1101" s="4" t="s">
        <v>1749</v>
      </c>
      <c r="G1101" s="4" t="s">
        <v>1716</v>
      </c>
    </row>
    <row r="1102" spans="1:7" ht="49.95" customHeight="1">
      <c r="A1102" s="4" t="s">
        <v>2766</v>
      </c>
      <c r="B1102" s="4" t="s">
        <v>2767</v>
      </c>
      <c r="C1102" s="4"/>
      <c r="D1102" s="4" t="s">
        <v>11</v>
      </c>
      <c r="E1102" s="4" t="s">
        <v>2768</v>
      </c>
      <c r="F1102" s="4" t="s">
        <v>2750</v>
      </c>
      <c r="G1102" s="4" t="s">
        <v>2541</v>
      </c>
    </row>
    <row r="1103" spans="1:7" ht="49.95" customHeight="1">
      <c r="A1103" s="4" t="s">
        <v>2209</v>
      </c>
      <c r="B1103" s="4" t="s">
        <v>2210</v>
      </c>
      <c r="C1103" s="4"/>
      <c r="D1103" s="4" t="s">
        <v>1172</v>
      </c>
      <c r="E1103" s="4" t="s">
        <v>2195</v>
      </c>
      <c r="F1103" s="4" t="s">
        <v>2172</v>
      </c>
      <c r="G1103" s="4" t="s">
        <v>1331</v>
      </c>
    </row>
    <row r="1104" spans="1:7" ht="49.95" customHeight="1">
      <c r="A1104" s="4" t="s">
        <v>1562</v>
      </c>
      <c r="B1104" s="4" t="s">
        <v>1563</v>
      </c>
      <c r="C1104" s="4"/>
      <c r="D1104" s="4" t="s">
        <v>1279</v>
      </c>
      <c r="E1104" s="4" t="s">
        <v>1564</v>
      </c>
      <c r="F1104" s="4" t="s">
        <v>1554</v>
      </c>
      <c r="G1104" s="4" t="s">
        <v>1555</v>
      </c>
    </row>
    <row r="1105" spans="1:7" ht="49.95" customHeight="1">
      <c r="A1105" s="4" t="s">
        <v>3212</v>
      </c>
      <c r="B1105" s="4" t="s">
        <v>3213</v>
      </c>
      <c r="C1105" s="4"/>
      <c r="D1105" s="4" t="s">
        <v>11</v>
      </c>
      <c r="E1105" s="4" t="s">
        <v>3123</v>
      </c>
      <c r="F1105" s="4" t="s">
        <v>3134</v>
      </c>
      <c r="G1105" s="4" t="s">
        <v>3135</v>
      </c>
    </row>
    <row r="1106" spans="1:7" ht="49.95" customHeight="1">
      <c r="A1106" s="4" t="s">
        <v>920</v>
      </c>
      <c r="B1106" s="4" t="s">
        <v>921</v>
      </c>
      <c r="C1106" s="4"/>
      <c r="D1106" s="4" t="s">
        <v>11</v>
      </c>
      <c r="E1106" s="4" t="s">
        <v>919</v>
      </c>
      <c r="F1106" s="4" t="s">
        <v>861</v>
      </c>
      <c r="G1106" s="4" t="s">
        <v>862</v>
      </c>
    </row>
    <row r="1107" spans="1:7" ht="49.95" customHeight="1">
      <c r="A1107" s="4" t="s">
        <v>2335</v>
      </c>
      <c r="B1107" s="4" t="s">
        <v>2336</v>
      </c>
      <c r="C1107" s="4"/>
      <c r="D1107" s="4" t="s">
        <v>110</v>
      </c>
      <c r="E1107" s="4" t="s">
        <v>2337</v>
      </c>
      <c r="F1107" s="4" t="s">
        <v>2330</v>
      </c>
      <c r="G1107" s="4" t="s">
        <v>2331</v>
      </c>
    </row>
    <row r="1108" spans="1:7" ht="49.95" customHeight="1">
      <c r="A1108" s="4" t="s">
        <v>2548</v>
      </c>
      <c r="B1108" s="4" t="s">
        <v>2549</v>
      </c>
      <c r="C1108" s="4"/>
      <c r="D1108" s="4" t="s">
        <v>271</v>
      </c>
      <c r="E1108" s="4" t="s">
        <v>2550</v>
      </c>
      <c r="F1108" s="4" t="s">
        <v>2540</v>
      </c>
      <c r="G1108" s="4" t="s">
        <v>2541</v>
      </c>
    </row>
    <row r="1109" spans="1:7" ht="49.95" customHeight="1">
      <c r="A1109" s="4" t="s">
        <v>1901</v>
      </c>
      <c r="B1109" s="4" t="s">
        <v>1902</v>
      </c>
      <c r="C1109" s="4"/>
      <c r="D1109" s="4" t="s">
        <v>1903</v>
      </c>
      <c r="E1109" s="4" t="s">
        <v>1900</v>
      </c>
      <c r="F1109" s="4" t="s">
        <v>1883</v>
      </c>
      <c r="G1109" s="4" t="s">
        <v>82</v>
      </c>
    </row>
    <row r="1110" spans="1:7" ht="49.95" customHeight="1">
      <c r="A1110" s="4" t="s">
        <v>3308</v>
      </c>
      <c r="B1110" s="4" t="s">
        <v>3309</v>
      </c>
      <c r="C1110" s="4"/>
      <c r="D1110" s="4" t="s">
        <v>11</v>
      </c>
      <c r="E1110" s="4" t="s">
        <v>3310</v>
      </c>
      <c r="F1110" s="4" t="s">
        <v>3311</v>
      </c>
      <c r="G1110" s="4" t="s">
        <v>181</v>
      </c>
    </row>
    <row r="1111" spans="1:7" ht="49.95" customHeight="1">
      <c r="A1111" s="4" t="s">
        <v>2914</v>
      </c>
      <c r="B1111" s="4" t="s">
        <v>2915</v>
      </c>
      <c r="C1111" s="4"/>
      <c r="D1111" s="4" t="s">
        <v>11</v>
      </c>
      <c r="E1111" s="4" t="s">
        <v>2907</v>
      </c>
      <c r="F1111" s="4" t="s">
        <v>2889</v>
      </c>
      <c r="G1111" s="4" t="s">
        <v>2890</v>
      </c>
    </row>
    <row r="1112" spans="1:7" ht="49.95" customHeight="1">
      <c r="A1112" s="4" t="s">
        <v>3772</v>
      </c>
      <c r="B1112" s="4" t="s">
        <v>3773</v>
      </c>
      <c r="C1112" s="4"/>
      <c r="D1112" s="4" t="s">
        <v>11</v>
      </c>
      <c r="E1112" s="4" t="s">
        <v>3774</v>
      </c>
      <c r="F1112" s="4" t="s">
        <v>3685</v>
      </c>
      <c r="G1112" s="4" t="s">
        <v>406</v>
      </c>
    </row>
    <row r="1113" spans="1:7" ht="49.95" customHeight="1">
      <c r="A1113" s="4" t="s">
        <v>1089</v>
      </c>
      <c r="B1113" s="4" t="s">
        <v>1090</v>
      </c>
      <c r="C1113" s="4"/>
      <c r="D1113" s="4" t="s">
        <v>743</v>
      </c>
      <c r="E1113" s="4" t="s">
        <v>1091</v>
      </c>
      <c r="F1113" s="4" t="s">
        <v>937</v>
      </c>
      <c r="G1113" s="4" t="s">
        <v>938</v>
      </c>
    </row>
    <row r="1114" spans="1:7" ht="49.95" customHeight="1">
      <c r="A1114" s="4" t="s">
        <v>635</v>
      </c>
      <c r="B1114" s="4" t="s">
        <v>636</v>
      </c>
      <c r="C1114" s="4"/>
      <c r="D1114" s="4" t="s">
        <v>11</v>
      </c>
      <c r="E1114" s="4" t="s">
        <v>634</v>
      </c>
      <c r="F1114" s="4" t="s">
        <v>618</v>
      </c>
      <c r="G1114" s="4" t="s">
        <v>619</v>
      </c>
    </row>
    <row r="1115" spans="1:7" ht="49.95" customHeight="1">
      <c r="A1115" s="6" t="s">
        <v>1559</v>
      </c>
      <c r="B1115" s="4" t="s">
        <v>1560</v>
      </c>
      <c r="C1115" s="4" t="s">
        <v>985</v>
      </c>
      <c r="D1115" s="4" t="s">
        <v>11</v>
      </c>
      <c r="E1115" s="4" t="s">
        <v>1561</v>
      </c>
      <c r="F1115" s="4" t="s">
        <v>1554</v>
      </c>
      <c r="G1115" s="4" t="s">
        <v>1555</v>
      </c>
    </row>
    <row r="1116" spans="1:7" ht="49.95" customHeight="1">
      <c r="A1116" s="4" t="s">
        <v>651</v>
      </c>
      <c r="B1116" s="4" t="s">
        <v>652</v>
      </c>
      <c r="C1116" s="4"/>
      <c r="D1116" s="4" t="s">
        <v>11</v>
      </c>
      <c r="E1116" s="4" t="s">
        <v>653</v>
      </c>
      <c r="F1116" s="4" t="s">
        <v>618</v>
      </c>
      <c r="G1116" s="4" t="s">
        <v>619</v>
      </c>
    </row>
    <row r="1117" spans="1:7" ht="49.95" customHeight="1">
      <c r="A1117" s="4" t="s">
        <v>1951</v>
      </c>
      <c r="B1117" s="4" t="s">
        <v>1952</v>
      </c>
      <c r="C1117" s="4"/>
      <c r="D1117" s="4" t="s">
        <v>11</v>
      </c>
      <c r="E1117" s="4" t="s">
        <v>1606</v>
      </c>
      <c r="F1117" s="4" t="s">
        <v>1883</v>
      </c>
      <c r="G1117" s="4" t="s">
        <v>82</v>
      </c>
    </row>
    <row r="1118" spans="1:7" ht="49.95" customHeight="1">
      <c r="A1118" s="4" t="s">
        <v>1881</v>
      </c>
      <c r="B1118" s="4" t="s">
        <v>1882</v>
      </c>
      <c r="C1118" s="4" t="s">
        <v>184</v>
      </c>
      <c r="D1118" s="4" t="s">
        <v>1647</v>
      </c>
      <c r="E1118" s="4" t="s">
        <v>1558</v>
      </c>
      <c r="F1118" s="4" t="s">
        <v>1883</v>
      </c>
      <c r="G1118" s="4" t="s">
        <v>82</v>
      </c>
    </row>
    <row r="1119" spans="1:7" ht="49.95" customHeight="1">
      <c r="A1119" s="4" t="s">
        <v>2757</v>
      </c>
      <c r="B1119" s="4" t="s">
        <v>2758</v>
      </c>
      <c r="C1119" s="4"/>
      <c r="D1119" s="4" t="s">
        <v>1906</v>
      </c>
      <c r="E1119" s="4" t="s">
        <v>2759</v>
      </c>
      <c r="F1119" s="4" t="s">
        <v>2750</v>
      </c>
      <c r="G1119" s="4" t="s">
        <v>2541</v>
      </c>
    </row>
    <row r="1120" spans="1:7" ht="49.95" customHeight="1">
      <c r="A1120" s="4" t="s">
        <v>1614</v>
      </c>
      <c r="B1120" s="4" t="s">
        <v>1615</v>
      </c>
      <c r="C1120" s="4"/>
      <c r="D1120" s="4" t="s">
        <v>1484</v>
      </c>
      <c r="E1120" s="4" t="s">
        <v>1606</v>
      </c>
      <c r="F1120" s="4" t="s">
        <v>1607</v>
      </c>
      <c r="G1120" s="4" t="s">
        <v>1608</v>
      </c>
    </row>
    <row r="1121" spans="1:7" ht="49.95" customHeight="1">
      <c r="A1121" s="4" t="s">
        <v>3629</v>
      </c>
      <c r="B1121" s="4" t="s">
        <v>3630</v>
      </c>
      <c r="C1121" s="4"/>
      <c r="D1121" s="4" t="s">
        <v>11</v>
      </c>
      <c r="E1121" s="4" t="s">
        <v>3631</v>
      </c>
      <c r="F1121" s="4" t="s">
        <v>3598</v>
      </c>
      <c r="G1121" s="4" t="s">
        <v>2384</v>
      </c>
    </row>
    <row r="1122" spans="1:7" ht="49.95" customHeight="1">
      <c r="A1122" s="4" t="s">
        <v>1447</v>
      </c>
      <c r="B1122" s="4" t="s">
        <v>1448</v>
      </c>
      <c r="C1122" s="4" t="s">
        <v>14</v>
      </c>
      <c r="D1122" s="4" t="s">
        <v>510</v>
      </c>
      <c r="E1122" s="4" t="s">
        <v>1449</v>
      </c>
      <c r="F1122" s="4" t="s">
        <v>1434</v>
      </c>
      <c r="G1122" s="4" t="s">
        <v>1435</v>
      </c>
    </row>
    <row r="1123" spans="1:7" ht="49.95" customHeight="1">
      <c r="A1123" s="4" t="s">
        <v>1015</v>
      </c>
      <c r="B1123" s="4" t="s">
        <v>1016</v>
      </c>
      <c r="C1123" s="4"/>
      <c r="D1123" s="4" t="s">
        <v>249</v>
      </c>
      <c r="E1123" s="4" t="s">
        <v>1017</v>
      </c>
      <c r="F1123" s="4" t="s">
        <v>937</v>
      </c>
      <c r="G1123" s="4" t="s">
        <v>938</v>
      </c>
    </row>
    <row r="1124" spans="1:7" ht="49.95" customHeight="1">
      <c r="A1124" s="4" t="s">
        <v>3559</v>
      </c>
      <c r="B1124" s="4" t="s">
        <v>3560</v>
      </c>
      <c r="C1124" s="4"/>
      <c r="D1124" s="4" t="s">
        <v>1418</v>
      </c>
      <c r="E1124" s="4" t="s">
        <v>3561</v>
      </c>
      <c r="F1124" s="4" t="s">
        <v>3562</v>
      </c>
      <c r="G1124" s="4" t="s">
        <v>33</v>
      </c>
    </row>
    <row r="1125" spans="1:7" ht="49.95" customHeight="1">
      <c r="A1125" s="4" t="s">
        <v>2385</v>
      </c>
      <c r="B1125" s="4" t="s">
        <v>2386</v>
      </c>
      <c r="C1125" s="4"/>
      <c r="D1125" s="4" t="s">
        <v>11</v>
      </c>
      <c r="E1125" s="4" t="s">
        <v>2387</v>
      </c>
      <c r="F1125" s="4" t="s">
        <v>2388</v>
      </c>
      <c r="G1125" s="4" t="s">
        <v>1233</v>
      </c>
    </row>
    <row r="1126" spans="1:7" ht="49.95" customHeight="1">
      <c r="A1126" s="4" t="s">
        <v>3496</v>
      </c>
      <c r="B1126" s="4" t="s">
        <v>3497</v>
      </c>
      <c r="C1126" s="4"/>
      <c r="D1126" s="4" t="s">
        <v>1686</v>
      </c>
      <c r="E1126" s="4" t="s">
        <v>3498</v>
      </c>
      <c r="F1126" s="4" t="s">
        <v>3485</v>
      </c>
      <c r="G1126" s="4" t="s">
        <v>3486</v>
      </c>
    </row>
    <row r="1127" spans="1:7" ht="49.95" customHeight="1">
      <c r="A1127" s="4" t="s">
        <v>190</v>
      </c>
      <c r="B1127" s="4" t="s">
        <v>191</v>
      </c>
      <c r="C1127" s="4"/>
      <c r="D1127" s="4" t="s">
        <v>11</v>
      </c>
      <c r="E1127" s="4" t="s">
        <v>192</v>
      </c>
      <c r="F1127" s="4" t="s">
        <v>180</v>
      </c>
      <c r="G1127" s="4" t="s">
        <v>185</v>
      </c>
    </row>
    <row r="1128" spans="1:7" ht="49.95" customHeight="1">
      <c r="A1128" s="4" t="s">
        <v>2677</v>
      </c>
      <c r="B1128" s="4" t="s">
        <v>2678</v>
      </c>
      <c r="C1128" s="4"/>
      <c r="D1128" s="4" t="s">
        <v>2239</v>
      </c>
      <c r="E1128" s="4" t="s">
        <v>2672</v>
      </c>
      <c r="F1128" s="4" t="s">
        <v>2609</v>
      </c>
      <c r="G1128" s="4" t="s">
        <v>2610</v>
      </c>
    </row>
    <row r="1129" spans="1:7" ht="49.95" customHeight="1">
      <c r="A1129" s="4" t="s">
        <v>34</v>
      </c>
      <c r="B1129" s="4" t="s">
        <v>35</v>
      </c>
      <c r="C1129" s="4"/>
      <c r="D1129" s="4" t="s">
        <v>36</v>
      </c>
      <c r="E1129" s="4" t="s">
        <v>37</v>
      </c>
      <c r="F1129" s="4" t="s">
        <v>32</v>
      </c>
      <c r="G1129" s="4" t="s">
        <v>33</v>
      </c>
    </row>
    <row r="1130" spans="1:7" ht="49.95" customHeight="1">
      <c r="A1130" s="4" t="s">
        <v>2999</v>
      </c>
      <c r="B1130" s="4" t="s">
        <v>3000</v>
      </c>
      <c r="C1130" s="4"/>
      <c r="D1130" s="4" t="s">
        <v>252</v>
      </c>
      <c r="E1130" s="4" t="s">
        <v>2998</v>
      </c>
      <c r="F1130" s="4" t="s">
        <v>2991</v>
      </c>
      <c r="G1130" s="4" t="s">
        <v>2992</v>
      </c>
    </row>
    <row r="1131" spans="1:7" ht="49.95" customHeight="1">
      <c r="A1131" s="4" t="s">
        <v>1439</v>
      </c>
      <c r="B1131" s="4" t="s">
        <v>1440</v>
      </c>
      <c r="C1131" s="4"/>
      <c r="D1131" s="4" t="s">
        <v>11</v>
      </c>
      <c r="E1131" s="4" t="s">
        <v>1441</v>
      </c>
      <c r="F1131" s="4" t="s">
        <v>1434</v>
      </c>
      <c r="G1131" s="4" t="s">
        <v>1435</v>
      </c>
    </row>
    <row r="1132" spans="1:7" ht="49.95" customHeight="1">
      <c r="A1132" s="4" t="s">
        <v>3362</v>
      </c>
      <c r="B1132" s="4" t="s">
        <v>3363</v>
      </c>
      <c r="C1132" s="4"/>
      <c r="D1132" s="4" t="s">
        <v>677</v>
      </c>
      <c r="E1132" s="4" t="s">
        <v>3364</v>
      </c>
      <c r="F1132" s="4" t="s">
        <v>3355</v>
      </c>
      <c r="G1132" s="4" t="s">
        <v>1435</v>
      </c>
    </row>
    <row r="1133" spans="1:7" ht="49.95" customHeight="1">
      <c r="A1133" s="4" t="s">
        <v>2173</v>
      </c>
      <c r="B1133" s="4" t="s">
        <v>2174</v>
      </c>
      <c r="C1133" s="4"/>
      <c r="D1133" s="4" t="s">
        <v>355</v>
      </c>
      <c r="E1133" s="4" t="s">
        <v>2175</v>
      </c>
      <c r="F1133" s="4" t="s">
        <v>2172</v>
      </c>
      <c r="G1133" s="4" t="s">
        <v>1331</v>
      </c>
    </row>
    <row r="1134" spans="1:7" ht="49.95" customHeight="1">
      <c r="A1134" s="4" t="s">
        <v>2751</v>
      </c>
      <c r="B1134" s="4" t="s">
        <v>2752</v>
      </c>
      <c r="C1134" s="4"/>
      <c r="D1134" s="4" t="s">
        <v>9</v>
      </c>
      <c r="E1134" s="4" t="s">
        <v>2753</v>
      </c>
      <c r="F1134" s="4" t="s">
        <v>2750</v>
      </c>
      <c r="G1134" s="4" t="s">
        <v>2541</v>
      </c>
    </row>
    <row r="1135" spans="1:7" ht="49.95" customHeight="1">
      <c r="A1135" s="4" t="s">
        <v>1294</v>
      </c>
      <c r="B1135" s="4" t="s">
        <v>1295</v>
      </c>
      <c r="C1135" s="4"/>
      <c r="D1135" s="4" t="s">
        <v>36</v>
      </c>
      <c r="E1135" s="4" t="s">
        <v>1291</v>
      </c>
      <c r="F1135" s="4" t="s">
        <v>1292</v>
      </c>
      <c r="G1135" s="4" t="s">
        <v>1293</v>
      </c>
    </row>
    <row r="1136" spans="1:7" ht="49.95" customHeight="1">
      <c r="A1136" s="4" t="s">
        <v>3721</v>
      </c>
      <c r="B1136" s="4" t="s">
        <v>3722</v>
      </c>
      <c r="C1136" s="4"/>
      <c r="D1136" s="4" t="s">
        <v>11</v>
      </c>
      <c r="E1136" s="4" t="s">
        <v>3712</v>
      </c>
      <c r="F1136" s="4" t="s">
        <v>3685</v>
      </c>
      <c r="G1136" s="4" t="s">
        <v>406</v>
      </c>
    </row>
    <row r="1137" spans="1:7" ht="49.95" customHeight="1">
      <c r="A1137" s="4" t="s">
        <v>416</v>
      </c>
      <c r="B1137" s="4" t="s">
        <v>417</v>
      </c>
      <c r="C1137" s="4"/>
      <c r="D1137" s="4" t="s">
        <v>418</v>
      </c>
      <c r="E1137" s="4" t="s">
        <v>419</v>
      </c>
      <c r="F1137" s="4" t="s">
        <v>420</v>
      </c>
      <c r="G1137" s="4" t="s">
        <v>415</v>
      </c>
    </row>
    <row r="1138" spans="1:7" ht="49.95" customHeight="1">
      <c r="A1138" s="4" t="s">
        <v>2021</v>
      </c>
      <c r="B1138" s="4" t="s">
        <v>2022</v>
      </c>
      <c r="C1138" s="4" t="s">
        <v>133</v>
      </c>
      <c r="D1138" s="4" t="s">
        <v>1103</v>
      </c>
      <c r="E1138" s="4" t="s">
        <v>2023</v>
      </c>
      <c r="F1138" s="4" t="s">
        <v>1883</v>
      </c>
      <c r="G1138" s="4" t="s">
        <v>82</v>
      </c>
    </row>
    <row r="1139" spans="1:7" ht="49.95" customHeight="1">
      <c r="A1139" s="4" t="s">
        <v>1109</v>
      </c>
      <c r="B1139" s="4" t="s">
        <v>1110</v>
      </c>
      <c r="C1139" s="4"/>
      <c r="D1139" s="4" t="s">
        <v>11</v>
      </c>
      <c r="E1139" s="4" t="s">
        <v>1111</v>
      </c>
      <c r="F1139" s="4" t="s">
        <v>937</v>
      </c>
      <c r="G1139" s="4" t="s">
        <v>938</v>
      </c>
    </row>
    <row r="1140" spans="1:7" ht="49.95" customHeight="1">
      <c r="A1140" s="4" t="s">
        <v>3695</v>
      </c>
      <c r="B1140" s="4" t="s">
        <v>3696</v>
      </c>
      <c r="C1140" s="4" t="s">
        <v>133</v>
      </c>
      <c r="D1140" s="4" t="s">
        <v>3697</v>
      </c>
      <c r="E1140" s="4" t="s">
        <v>3698</v>
      </c>
      <c r="F1140" s="4" t="s">
        <v>3685</v>
      </c>
      <c r="G1140" s="4" t="s">
        <v>406</v>
      </c>
    </row>
    <row r="1141" spans="1:7" ht="49.95" customHeight="1">
      <c r="A1141" s="4" t="s">
        <v>3066</v>
      </c>
      <c r="B1141" s="4" t="s">
        <v>3067</v>
      </c>
      <c r="C1141" s="4"/>
      <c r="D1141" s="4" t="s">
        <v>11</v>
      </c>
      <c r="E1141" s="4" t="s">
        <v>3068</v>
      </c>
      <c r="F1141" s="4" t="s">
        <v>3069</v>
      </c>
      <c r="G1141" s="4" t="s">
        <v>706</v>
      </c>
    </row>
    <row r="1142" spans="1:7" ht="49.95" customHeight="1">
      <c r="A1142" s="4" t="s">
        <v>1793</v>
      </c>
      <c r="B1142" s="4" t="s">
        <v>1794</v>
      </c>
      <c r="C1142" s="4"/>
      <c r="D1142" s="4" t="s">
        <v>11</v>
      </c>
      <c r="E1142" s="4" t="s">
        <v>1795</v>
      </c>
      <c r="F1142" s="4" t="s">
        <v>1749</v>
      </c>
      <c r="G1142" s="4" t="s">
        <v>1716</v>
      </c>
    </row>
    <row r="1143" spans="1:7" ht="49.95" customHeight="1">
      <c r="A1143" s="4" t="s">
        <v>301</v>
      </c>
      <c r="B1143" s="4" t="s">
        <v>302</v>
      </c>
      <c r="C1143" s="4"/>
      <c r="D1143" s="4" t="s">
        <v>11</v>
      </c>
      <c r="E1143" s="4" t="s">
        <v>303</v>
      </c>
      <c r="F1143" s="4" t="s">
        <v>199</v>
      </c>
      <c r="G1143" s="4" t="s">
        <v>200</v>
      </c>
    </row>
    <row r="1144" spans="1:7" ht="49.95" customHeight="1">
      <c r="A1144" s="4" t="s">
        <v>809</v>
      </c>
      <c r="B1144" s="4" t="s">
        <v>810</v>
      </c>
      <c r="C1144" s="4" t="s">
        <v>184</v>
      </c>
      <c r="D1144" s="4" t="s">
        <v>593</v>
      </c>
      <c r="E1144" s="4" t="s">
        <v>811</v>
      </c>
      <c r="F1144" s="4" t="s">
        <v>807</v>
      </c>
      <c r="G1144" s="4" t="s">
        <v>808</v>
      </c>
    </row>
    <row r="1145" spans="1:7" ht="49.95" customHeight="1">
      <c r="A1145" s="4" t="s">
        <v>2229</v>
      </c>
      <c r="B1145" s="4" t="s">
        <v>2230</v>
      </c>
      <c r="C1145" s="4"/>
      <c r="D1145" s="4" t="s">
        <v>346</v>
      </c>
      <c r="E1145" s="4" t="s">
        <v>2231</v>
      </c>
      <c r="F1145" s="4" t="s">
        <v>2232</v>
      </c>
      <c r="G1145" s="4" t="s">
        <v>2233</v>
      </c>
    </row>
    <row r="1146" spans="1:7" ht="49.95" customHeight="1">
      <c r="A1146" s="4" t="s">
        <v>2107</v>
      </c>
      <c r="B1146" s="4" t="s">
        <v>2108</v>
      </c>
      <c r="C1146" s="4"/>
      <c r="D1146" s="4" t="s">
        <v>11</v>
      </c>
      <c r="E1146" s="4" t="s">
        <v>2104</v>
      </c>
      <c r="F1146" s="4" t="s">
        <v>2105</v>
      </c>
      <c r="G1146" s="4" t="s">
        <v>2106</v>
      </c>
    </row>
    <row r="1147" spans="1:7" ht="49.95" customHeight="1">
      <c r="A1147" s="4" t="s">
        <v>3352</v>
      </c>
      <c r="B1147" s="4" t="s">
        <v>3353</v>
      </c>
      <c r="C1147" s="4"/>
      <c r="D1147" s="4" t="s">
        <v>11</v>
      </c>
      <c r="E1147" s="4" t="s">
        <v>3354</v>
      </c>
      <c r="F1147" s="4" t="s">
        <v>3355</v>
      </c>
      <c r="G1147" s="4" t="s">
        <v>1435</v>
      </c>
    </row>
    <row r="1148" spans="1:7" ht="49.95" customHeight="1">
      <c r="A1148" s="4" t="s">
        <v>2724</v>
      </c>
      <c r="B1148" s="4" t="s">
        <v>2725</v>
      </c>
      <c r="C1148" s="4" t="s">
        <v>263</v>
      </c>
      <c r="D1148" s="4" t="s">
        <v>188</v>
      </c>
      <c r="E1148" s="4" t="s">
        <v>2726</v>
      </c>
      <c r="F1148" s="4" t="s">
        <v>2701</v>
      </c>
      <c r="G1148" s="4" t="s">
        <v>2702</v>
      </c>
    </row>
    <row r="1149" spans="1:7" ht="49.95" customHeight="1">
      <c r="A1149" s="4" t="s">
        <v>2504</v>
      </c>
      <c r="B1149" s="4" t="s">
        <v>2505</v>
      </c>
      <c r="C1149" s="4" t="s">
        <v>184</v>
      </c>
      <c r="D1149" s="4" t="s">
        <v>471</v>
      </c>
      <c r="E1149" s="4" t="s">
        <v>2506</v>
      </c>
      <c r="F1149" s="4" t="s">
        <v>2482</v>
      </c>
      <c r="G1149" s="4" t="s">
        <v>2046</v>
      </c>
    </row>
    <row r="1150" spans="1:7" ht="49.95" customHeight="1">
      <c r="A1150" s="4" t="s">
        <v>2062</v>
      </c>
      <c r="B1150" s="4" t="s">
        <v>2063</v>
      </c>
      <c r="C1150" s="4"/>
      <c r="D1150" s="4" t="s">
        <v>11</v>
      </c>
      <c r="E1150" s="4" t="s">
        <v>2064</v>
      </c>
      <c r="F1150" s="4" t="s">
        <v>2053</v>
      </c>
      <c r="G1150" s="4" t="s">
        <v>1430</v>
      </c>
    </row>
    <row r="1151" spans="1:7" ht="49.95" customHeight="1">
      <c r="A1151" s="4" t="s">
        <v>3214</v>
      </c>
      <c r="B1151" s="4" t="s">
        <v>3215</v>
      </c>
      <c r="C1151" s="4"/>
      <c r="D1151" s="4" t="s">
        <v>1762</v>
      </c>
      <c r="E1151" s="4" t="s">
        <v>3123</v>
      </c>
      <c r="F1151" s="4" t="s">
        <v>3134</v>
      </c>
      <c r="G1151" s="4" t="s">
        <v>3135</v>
      </c>
    </row>
    <row r="1152" spans="1:7" ht="49.95" customHeight="1">
      <c r="A1152" s="4" t="s">
        <v>3463</v>
      </c>
      <c r="B1152" s="4" t="s">
        <v>3464</v>
      </c>
      <c r="C1152" s="4"/>
      <c r="D1152" s="4" t="s">
        <v>110</v>
      </c>
      <c r="E1152" s="4" t="s">
        <v>3465</v>
      </c>
      <c r="F1152" s="4" t="s">
        <v>3450</v>
      </c>
      <c r="G1152" s="4" t="s">
        <v>1716</v>
      </c>
    </row>
    <row r="1153" spans="1:7" ht="49.95" customHeight="1">
      <c r="A1153" s="4" t="s">
        <v>1472</v>
      </c>
      <c r="B1153" s="4" t="s">
        <v>1473</v>
      </c>
      <c r="C1153" s="4"/>
      <c r="D1153" s="4" t="s">
        <v>11</v>
      </c>
      <c r="E1153" s="4" t="s">
        <v>1466</v>
      </c>
      <c r="F1153" s="4" t="s">
        <v>1467</v>
      </c>
      <c r="G1153" s="4" t="s">
        <v>798</v>
      </c>
    </row>
    <row r="1154" spans="1:7" ht="49.95" customHeight="1">
      <c r="A1154" s="4" t="s">
        <v>87</v>
      </c>
      <c r="B1154" s="4" t="s">
        <v>88</v>
      </c>
      <c r="C1154" s="4"/>
      <c r="D1154" s="4" t="s">
        <v>11</v>
      </c>
      <c r="E1154" s="4" t="s">
        <v>80</v>
      </c>
      <c r="F1154" s="4" t="s">
        <v>81</v>
      </c>
      <c r="G1154" s="4" t="s">
        <v>82</v>
      </c>
    </row>
    <row r="1155" spans="1:7" ht="49.95" customHeight="1">
      <c r="A1155" s="4" t="s">
        <v>2877</v>
      </c>
      <c r="B1155" s="4" t="s">
        <v>2878</v>
      </c>
      <c r="C1155" s="4" t="s">
        <v>133</v>
      </c>
      <c r="D1155" s="4" t="s">
        <v>15</v>
      </c>
      <c r="E1155" s="4" t="s">
        <v>2875</v>
      </c>
      <c r="F1155" s="4" t="s">
        <v>2875</v>
      </c>
      <c r="G1155" s="4" t="s">
        <v>2876</v>
      </c>
    </row>
    <row r="1156" spans="1:7" ht="49.95" customHeight="1">
      <c r="A1156" s="4" t="s">
        <v>1790</v>
      </c>
      <c r="B1156" s="4" t="s">
        <v>1791</v>
      </c>
      <c r="C1156" s="4"/>
      <c r="D1156" s="4" t="s">
        <v>1328</v>
      </c>
      <c r="E1156" s="4" t="s">
        <v>1792</v>
      </c>
      <c r="F1156" s="4" t="s">
        <v>1749</v>
      </c>
      <c r="G1156" s="4" t="s">
        <v>1716</v>
      </c>
    </row>
    <row r="1157" spans="1:7" ht="49.95" customHeight="1">
      <c r="A1157" s="4" t="s">
        <v>3699</v>
      </c>
      <c r="B1157" s="4" t="s">
        <v>3700</v>
      </c>
      <c r="C1157" s="4"/>
      <c r="D1157" s="4" t="s">
        <v>1903</v>
      </c>
      <c r="E1157" s="4" t="s">
        <v>3698</v>
      </c>
      <c r="F1157" s="4" t="s">
        <v>3685</v>
      </c>
      <c r="G1157" s="4" t="s">
        <v>406</v>
      </c>
    </row>
    <row r="1158" spans="1:7" ht="49.95" customHeight="1">
      <c r="A1158" s="4" t="s">
        <v>588</v>
      </c>
      <c r="B1158" s="4" t="s">
        <v>589</v>
      </c>
      <c r="C1158" s="4" t="s">
        <v>14</v>
      </c>
      <c r="D1158" s="4" t="s">
        <v>590</v>
      </c>
      <c r="E1158" s="4" t="s">
        <v>587</v>
      </c>
      <c r="F1158" s="4" t="s">
        <v>424</v>
      </c>
      <c r="G1158" s="4" t="s">
        <v>406</v>
      </c>
    </row>
    <row r="1159" spans="1:7" ht="49.95" customHeight="1">
      <c r="A1159" s="4" t="s">
        <v>3576</v>
      </c>
      <c r="B1159" s="4" t="s">
        <v>3577</v>
      </c>
      <c r="C1159" s="4"/>
      <c r="D1159" s="4" t="s">
        <v>44</v>
      </c>
      <c r="E1159" s="4" t="s">
        <v>3578</v>
      </c>
      <c r="F1159" s="4" t="s">
        <v>3579</v>
      </c>
      <c r="G1159" s="4" t="s">
        <v>2444</v>
      </c>
    </row>
    <row r="1160" spans="1:7" ht="49.95" customHeight="1">
      <c r="A1160" s="4" t="s">
        <v>777</v>
      </c>
      <c r="B1160" s="4" t="s">
        <v>778</v>
      </c>
      <c r="C1160" s="4"/>
      <c r="D1160" s="4" t="s">
        <v>510</v>
      </c>
      <c r="E1160" s="4" t="s">
        <v>779</v>
      </c>
      <c r="F1160" s="4" t="s">
        <v>780</v>
      </c>
      <c r="G1160" s="4" t="s">
        <v>781</v>
      </c>
    </row>
    <row r="1161" spans="1:7" ht="49.95" customHeight="1">
      <c r="A1161" s="4" t="s">
        <v>3599</v>
      </c>
      <c r="B1161" s="4" t="s">
        <v>3600</v>
      </c>
      <c r="C1161" s="4"/>
      <c r="D1161" s="4" t="s">
        <v>11</v>
      </c>
      <c r="E1161" s="4" t="s">
        <v>3601</v>
      </c>
      <c r="F1161" s="4" t="s">
        <v>3598</v>
      </c>
      <c r="G1161" s="4" t="s">
        <v>2384</v>
      </c>
    </row>
    <row r="1162" spans="1:7" ht="49.95" customHeight="1">
      <c r="A1162" s="4" t="s">
        <v>162</v>
      </c>
      <c r="B1162" s="4" t="s">
        <v>163</v>
      </c>
      <c r="C1162" s="4"/>
      <c r="D1162" s="4" t="s">
        <v>157</v>
      </c>
      <c r="E1162" s="4" t="s">
        <v>164</v>
      </c>
      <c r="F1162" s="4" t="s">
        <v>81</v>
      </c>
      <c r="G1162" s="4" t="s">
        <v>82</v>
      </c>
    </row>
    <row r="1163" spans="1:7" ht="49.95" customHeight="1">
      <c r="A1163" s="4" t="s">
        <v>1027</v>
      </c>
      <c r="B1163" s="4" t="s">
        <v>1028</v>
      </c>
      <c r="C1163" s="4"/>
      <c r="D1163" s="4" t="s">
        <v>11</v>
      </c>
      <c r="E1163" s="4" t="s">
        <v>1029</v>
      </c>
      <c r="F1163" s="4" t="s">
        <v>937</v>
      </c>
      <c r="G1163" s="4" t="s">
        <v>938</v>
      </c>
    </row>
    <row r="1164" spans="1:7" ht="49.95" customHeight="1">
      <c r="A1164" s="4" t="s">
        <v>3312</v>
      </c>
      <c r="B1164" s="4" t="s">
        <v>3313</v>
      </c>
      <c r="C1164" s="4" t="s">
        <v>133</v>
      </c>
      <c r="D1164" s="4" t="s">
        <v>3314</v>
      </c>
      <c r="E1164" s="4" t="s">
        <v>3315</v>
      </c>
      <c r="F1164" s="4" t="s">
        <v>3316</v>
      </c>
      <c r="G1164" s="4" t="s">
        <v>3317</v>
      </c>
    </row>
    <row r="1165" spans="1:7" ht="49.95" customHeight="1">
      <c r="A1165" s="4" t="s">
        <v>1616</v>
      </c>
      <c r="B1165" s="4" t="s">
        <v>1617</v>
      </c>
      <c r="C1165" s="4"/>
      <c r="D1165" s="4" t="s">
        <v>1613</v>
      </c>
      <c r="E1165" s="4" t="s">
        <v>1606</v>
      </c>
      <c r="F1165" s="4" t="s">
        <v>1607</v>
      </c>
      <c r="G1165" s="4" t="s">
        <v>1608</v>
      </c>
    </row>
    <row r="1166" spans="1:7" ht="49.95" customHeight="1">
      <c r="A1166" s="4" t="s">
        <v>2689</v>
      </c>
      <c r="B1166" s="4" t="s">
        <v>2690</v>
      </c>
      <c r="C1166" s="4"/>
      <c r="D1166" s="4" t="s">
        <v>427</v>
      </c>
      <c r="E1166" s="4" t="s">
        <v>2691</v>
      </c>
      <c r="F1166" s="4" t="s">
        <v>2692</v>
      </c>
      <c r="G1166" s="4" t="s">
        <v>706</v>
      </c>
    </row>
    <row r="1167" spans="1:7" ht="49.95" customHeight="1">
      <c r="A1167" s="4" t="s">
        <v>3332</v>
      </c>
      <c r="B1167" s="4" t="s">
        <v>3333</v>
      </c>
      <c r="C1167" s="4"/>
      <c r="D1167" s="4" t="s">
        <v>11</v>
      </c>
      <c r="E1167" s="4" t="s">
        <v>3334</v>
      </c>
      <c r="F1167" s="4" t="s">
        <v>3325</v>
      </c>
      <c r="G1167" s="4" t="s">
        <v>1435</v>
      </c>
    </row>
    <row r="1168" spans="1:7" ht="49.95" customHeight="1">
      <c r="A1168" s="4" t="s">
        <v>2395</v>
      </c>
      <c r="B1168" s="4" t="s">
        <v>2396</v>
      </c>
      <c r="C1168" s="4"/>
      <c r="D1168" s="4" t="s">
        <v>44</v>
      </c>
      <c r="E1168" s="4" t="s">
        <v>2397</v>
      </c>
      <c r="F1168" s="4" t="s">
        <v>2393</v>
      </c>
      <c r="G1168" s="4" t="s">
        <v>2394</v>
      </c>
    </row>
    <row r="1169" spans="1:7" ht="49.95" customHeight="1">
      <c r="A1169" s="4" t="s">
        <v>3493</v>
      </c>
      <c r="B1169" s="4" t="s">
        <v>3494</v>
      </c>
      <c r="C1169" s="4"/>
      <c r="D1169" s="4" t="s">
        <v>44</v>
      </c>
      <c r="E1169" s="4" t="s">
        <v>3495</v>
      </c>
      <c r="F1169" s="4" t="s">
        <v>3485</v>
      </c>
      <c r="G1169" s="4" t="s">
        <v>3486</v>
      </c>
    </row>
    <row r="1170" spans="1:7" ht="49.95" customHeight="1">
      <c r="A1170" s="4" t="s">
        <v>125</v>
      </c>
      <c r="B1170" s="4" t="s">
        <v>126</v>
      </c>
      <c r="C1170" s="4"/>
      <c r="D1170" s="4" t="s">
        <v>11</v>
      </c>
      <c r="E1170" s="4" t="s">
        <v>127</v>
      </c>
      <c r="F1170" s="4" t="s">
        <v>81</v>
      </c>
      <c r="G1170" s="4" t="s">
        <v>82</v>
      </c>
    </row>
    <row r="1171" spans="1:7" ht="49.95" customHeight="1">
      <c r="A1171" s="4" t="s">
        <v>766</v>
      </c>
      <c r="B1171" s="4" t="s">
        <v>767</v>
      </c>
      <c r="C1171" s="4"/>
      <c r="D1171" s="4" t="s">
        <v>11</v>
      </c>
      <c r="E1171" s="4" t="s">
        <v>768</v>
      </c>
      <c r="F1171" s="4" t="s">
        <v>769</v>
      </c>
      <c r="G1171" s="4" t="s">
        <v>770</v>
      </c>
    </row>
    <row r="1172" spans="1:7" ht="49.95" customHeight="1">
      <c r="A1172" s="4" t="s">
        <v>1645</v>
      </c>
      <c r="B1172" s="4" t="s">
        <v>1646</v>
      </c>
      <c r="C1172" s="4" t="s">
        <v>184</v>
      </c>
      <c r="D1172" s="4" t="s">
        <v>1647</v>
      </c>
      <c r="E1172" s="4" t="s">
        <v>1648</v>
      </c>
      <c r="F1172" s="4" t="s">
        <v>1637</v>
      </c>
      <c r="G1172" s="4" t="s">
        <v>1638</v>
      </c>
    </row>
    <row r="1173" spans="1:7" ht="49.95" customHeight="1">
      <c r="A1173" s="4" t="s">
        <v>2083</v>
      </c>
      <c r="B1173" s="4" t="s">
        <v>2084</v>
      </c>
      <c r="C1173" s="4"/>
      <c r="D1173" s="4" t="s">
        <v>11</v>
      </c>
      <c r="E1173" s="4" t="s">
        <v>2085</v>
      </c>
      <c r="F1173" s="4" t="s">
        <v>2053</v>
      </c>
      <c r="G1173" s="4" t="s">
        <v>1430</v>
      </c>
    </row>
    <row r="1174" spans="1:7" ht="49.95" customHeight="1">
      <c r="A1174" s="4" t="s">
        <v>1025</v>
      </c>
      <c r="B1174" s="4" t="s">
        <v>1026</v>
      </c>
      <c r="C1174" s="4"/>
      <c r="D1174" s="4" t="s">
        <v>11</v>
      </c>
      <c r="E1174" s="4" t="s">
        <v>1024</v>
      </c>
      <c r="F1174" s="4" t="s">
        <v>937</v>
      </c>
      <c r="G1174" s="4" t="s">
        <v>938</v>
      </c>
    </row>
    <row r="1175" spans="1:7" ht="49.95" customHeight="1">
      <c r="A1175" s="4" t="s">
        <v>3749</v>
      </c>
      <c r="B1175" s="4" t="s">
        <v>3750</v>
      </c>
      <c r="C1175" s="4"/>
      <c r="D1175" s="4" t="s">
        <v>11</v>
      </c>
      <c r="E1175" s="4" t="s">
        <v>3751</v>
      </c>
      <c r="F1175" s="4" t="s">
        <v>3685</v>
      </c>
      <c r="G1175" s="4" t="s">
        <v>406</v>
      </c>
    </row>
    <row r="1176" spans="1:7" ht="49.95" customHeight="1">
      <c r="A1176" s="4" t="s">
        <v>873</v>
      </c>
      <c r="B1176" s="4" t="s">
        <v>874</v>
      </c>
      <c r="C1176" s="4"/>
      <c r="D1176" s="4" t="s">
        <v>11</v>
      </c>
      <c r="E1176" s="4" t="s">
        <v>868</v>
      </c>
      <c r="F1176" s="4" t="s">
        <v>861</v>
      </c>
      <c r="G1176" s="4" t="s">
        <v>862</v>
      </c>
    </row>
    <row r="1177" spans="1:7" ht="49.95" customHeight="1">
      <c r="A1177" s="4" t="s">
        <v>2740</v>
      </c>
      <c r="B1177" s="4" t="s">
        <v>2741</v>
      </c>
      <c r="C1177" s="4"/>
      <c r="D1177" s="4" t="s">
        <v>11</v>
      </c>
      <c r="E1177" s="4" t="s">
        <v>2742</v>
      </c>
      <c r="F1177" s="4" t="s">
        <v>2739</v>
      </c>
      <c r="G1177" s="4" t="s">
        <v>1435</v>
      </c>
    </row>
    <row r="1178" spans="1:7" ht="49.95" customHeight="1">
      <c r="A1178" s="4" t="s">
        <v>1680</v>
      </c>
      <c r="B1178" s="4" t="s">
        <v>1681</v>
      </c>
      <c r="C1178" s="4"/>
      <c r="D1178" s="4" t="s">
        <v>11</v>
      </c>
      <c r="E1178" s="4" t="s">
        <v>1682</v>
      </c>
      <c r="F1178" s="4" t="s">
        <v>1683</v>
      </c>
      <c r="G1178" s="4" t="s">
        <v>369</v>
      </c>
    </row>
    <row r="1179" spans="1:7" ht="49.95" customHeight="1">
      <c r="A1179" s="4" t="s">
        <v>2886</v>
      </c>
      <c r="B1179" s="4" t="s">
        <v>2887</v>
      </c>
      <c r="C1179" s="4"/>
      <c r="D1179" s="4" t="s">
        <v>346</v>
      </c>
      <c r="E1179" s="4" t="s">
        <v>2888</v>
      </c>
      <c r="F1179" s="4" t="s">
        <v>2889</v>
      </c>
      <c r="G1179" s="4" t="s">
        <v>2890</v>
      </c>
    </row>
    <row r="1180" spans="1:7" ht="49.95" customHeight="1">
      <c r="A1180" s="4" t="s">
        <v>1039</v>
      </c>
      <c r="B1180" s="4" t="s">
        <v>1040</v>
      </c>
      <c r="C1180" s="4"/>
      <c r="D1180" s="4" t="s">
        <v>11</v>
      </c>
      <c r="E1180" s="4" t="s">
        <v>1041</v>
      </c>
      <c r="F1180" s="4" t="s">
        <v>937</v>
      </c>
      <c r="G1180" s="4" t="s">
        <v>938</v>
      </c>
    </row>
    <row r="1181" spans="1:7" ht="49.95" customHeight="1">
      <c r="A1181" s="4" t="s">
        <v>942</v>
      </c>
      <c r="B1181" s="4" t="s">
        <v>943</v>
      </c>
      <c r="C1181" s="4"/>
      <c r="D1181" s="4" t="s">
        <v>11</v>
      </c>
      <c r="E1181" s="4" t="s">
        <v>944</v>
      </c>
      <c r="F1181" s="4" t="s">
        <v>937</v>
      </c>
      <c r="G1181" s="4" t="s">
        <v>938</v>
      </c>
    </row>
  </sheetData>
  <sortState xmlns:xlrd2="http://schemas.microsoft.com/office/spreadsheetml/2017/richdata2" ref="A2:G1181">
    <sortCondition ref="A1:A1181"/>
  </sortState>
  <conditionalFormatting sqref="A1:A1048576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2025-02-06T17:01:12Z</dcterms:created>
  <dcterms:modified xsi:type="dcterms:W3CDTF">2025-02-06T20:26:48Z</dcterms:modified>
</cp:coreProperties>
</file>